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K615"/>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Kinase Class (UniProt)</t>
        </is>
      </c>
      <c r="M1" s="1" t="inlineStr">
        <is>
          <t>Protein Function (Protein Atlas)</t>
        </is>
      </c>
      <c r="N1" s="1" t="inlineStr">
        <is>
          <t>Subcellular Location (Protein Atlas)</t>
        </is>
      </c>
      <c r="O1" s="1" t="inlineStr">
        <is>
          <t>Drug (DrugBank)</t>
        </is>
      </c>
      <c r="P1" s="1" t="inlineStr">
        <is>
          <t xml:space="preserve">Canonical Pathways
</t>
        </is>
      </c>
      <c r="Q1" s="1" t="inlineStr">
        <is>
          <t xml:space="preserve">Hallmark Gene Sets
</t>
        </is>
      </c>
      <c r="R1" s="1" t="inlineStr">
        <is>
          <t>WP2882 Nuclear receptors meta pathway</t>
        </is>
      </c>
      <c r="S1" s="1" t="inlineStr">
        <is>
          <t>GO:0001676 long-chain fatty acid metaboli</t>
        </is>
      </c>
      <c r="T1" s="1" t="inlineStr">
        <is>
          <t>GO:0120254 olefinic compound metabolic pr</t>
        </is>
      </c>
      <c r="U1" s="1" t="inlineStr">
        <is>
          <t>R-HSA-2142670 Synthesis of epoxy (EET) and d</t>
        </is>
      </c>
      <c r="V1" s="1" t="inlineStr">
        <is>
          <t>GO:0006790 sulfur compound metabolic proc</t>
        </is>
      </c>
      <c r="W1" s="1" t="inlineStr">
        <is>
          <t>R-HSA-9018678 Biosynthesis of specialized pr</t>
        </is>
      </c>
      <c r="X1" s="1" t="inlineStr">
        <is>
          <t>GO:1901615 organic hydroxy compound metab</t>
        </is>
      </c>
      <c r="Y1" s="1" t="inlineStr">
        <is>
          <t xml:space="preserve">GO:0019216 regulation of lipid metabolic </t>
        </is>
      </c>
      <c r="Z1" s="1" t="inlineStr">
        <is>
          <t>GO:0045321 leukocyte activation</t>
        </is>
      </c>
      <c r="AA1" s="1" t="inlineStr">
        <is>
          <t>GO:0070665 positive regulation of leukocy</t>
        </is>
      </c>
      <c r="AB1" s="1" t="inlineStr">
        <is>
          <t>GO:1901653 cellular response to peptide</t>
        </is>
      </c>
      <c r="AC1" s="1" t="inlineStr">
        <is>
          <t>GO:0030258 lipid modification</t>
        </is>
      </c>
      <c r="AD1" s="1" t="inlineStr">
        <is>
          <t>GO:0015909 long-chain fatty acid transpor</t>
        </is>
      </c>
      <c r="AE1" s="1" t="inlineStr">
        <is>
          <t xml:space="preserve">GO:0050778 positive regulation of immune </t>
        </is>
      </c>
      <c r="AF1" s="1" t="inlineStr">
        <is>
          <t>WP2881 Estrogen receptor pathway</t>
        </is>
      </c>
      <c r="AG1" s="1" t="inlineStr">
        <is>
          <t>hsa04640 Hematopoietic cell lineage</t>
        </is>
      </c>
      <c r="AH1" s="1" t="inlineStr">
        <is>
          <t>GO:0006954 inflammatory response</t>
        </is>
      </c>
      <c r="AI1" s="1" t="inlineStr">
        <is>
          <t>GO:0034764 positive regulation of transme</t>
        </is>
      </c>
      <c r="AJ1" s="1" t="inlineStr">
        <is>
          <t>WP5218 Extrafollicular and follicular</t>
        </is>
      </c>
      <c r="AK1" s="1" t="inlineStr">
        <is>
          <t>R-HSA-1989781 PPARA activates gene expressio</t>
        </is>
      </c>
    </row>
    <row r="2">
      <c r="A2" t="inlineStr">
        <is>
          <t>Rdh10</t>
        </is>
      </c>
      <c r="B2" t="inlineStr">
        <is>
          <t>157506</t>
        </is>
      </c>
      <c r="C2" t="inlineStr">
        <is>
          <t>symbol</t>
        </is>
      </c>
      <c r="D2" t="inlineStr">
        <is>
          <t>H. sapiens</t>
        </is>
      </c>
      <c r="E2" t="inlineStr">
        <is>
          <t>157506</t>
        </is>
      </c>
      <c r="F2" t="inlineStr">
        <is>
          <t>H. sapiens</t>
        </is>
      </c>
      <c r="G2" t="inlineStr">
        <is>
          <t>RDH10</t>
        </is>
      </c>
      <c r="H2" t="inlineStr">
        <is>
          <t>retinol dehydrogenase 10</t>
        </is>
      </c>
      <c r="I2" t="inlineStr">
        <is>
          <t>The RDH10 gene encodes a retinol dehydrogenase enzyme that converts all-trans-retinol to all-trans-retinal, using NADP as a cofactor. This protein is crucial for the synthesis of embryonic retinoic acid and is necessary for the development of limbs, craniofacial features, and organs. Studies in mice have shown that the absence of this protein leads to severe developmental defects. The gene is located on chromosome 8 and mutations in this gene have been associated with various diseases, including microphthalmia and coloboma.</t>
        </is>
      </c>
      <c r="J2" t="inlineStr">
        <is>
          <t>Mutations in the RDH10 gene have been associated with various diseases, including microphthalmia and coloboma, which are eye disorders characterized by underdevelopment or malformation of the eye. Additionally, mutations in this gene have been linked to congenital heart defects, craniofacial abnormalities, and limb malformations. 
Targeted drug discovery efforts for RDH10 have focused on developing small molecule inhibitors that can block the activity of the enzyme. These inhibitors could potentially be used to treat diseases associated with RDH10 mutations, such as microphthalmia and coloboma. 
Currently, there are no drugs on the market that specifically target RDH10. However, there are drugs that indirectly affect the retinoid pathway, which is regulated by RDH10. For example, isotretinoin is a drug used to treat severe acne that works by reducing the production of sebum, a type of oil produced by the skin. Isotretinoin is a derivative of retinoic acid, which is synthesized from retinol by RDH10. Another example is tretinoin, a drug used to treat acne and other skin conditions, which is also a derivative of retinoic acid.</t>
        </is>
      </c>
      <c r="K2" t="inlineStr">
        <is>
          <t>GO:0060431 primary lung bud formation;GO:0045828 positive regulation of isoprenoid metabolic process;GO:1900054 positive regulation of retinoic acid biosynthetic process</t>
        </is>
      </c>
      <c r="L2" t="inlineStr"/>
      <c r="M2" t="inlineStr">
        <is>
          <t>Enzymes; Predicted intracellular proteins; ENZYME proteins:Oxidoreductases</t>
        </is>
      </c>
      <c r="N2" t="inlineStr">
        <is>
          <t>Lipid droplets (Supported)</t>
        </is>
      </c>
      <c r="O2" t="inlineStr"/>
      <c r="P2" t="inlineStr"/>
      <c r="Q2" t="inlineStr"/>
      <c r="R2" t="inlineStr">
        <is>
          <t>0.0</t>
        </is>
      </c>
      <c r="S2" t="inlineStr">
        <is>
          <t>1.0</t>
        </is>
      </c>
      <c r="T2" t="inlineStr">
        <is>
          <t>1.0</t>
        </is>
      </c>
      <c r="U2" t="inlineStr">
        <is>
          <t>0.0</t>
        </is>
      </c>
      <c r="V2" t="inlineStr">
        <is>
          <t>0.0</t>
        </is>
      </c>
      <c r="W2" t="inlineStr">
        <is>
          <t>0.0</t>
        </is>
      </c>
      <c r="X2" t="inlineStr">
        <is>
          <t>1.0</t>
        </is>
      </c>
      <c r="Y2" t="inlineStr">
        <is>
          <t>1.0</t>
        </is>
      </c>
      <c r="Z2" t="inlineStr">
        <is>
          <t>0.0</t>
        </is>
      </c>
      <c r="AA2" t="inlineStr">
        <is>
          <t>0.0</t>
        </is>
      </c>
      <c r="AB2" t="inlineStr">
        <is>
          <t>0.0</t>
        </is>
      </c>
      <c r="AC2" t="inlineStr">
        <is>
          <t>0.0</t>
        </is>
      </c>
      <c r="AD2" t="inlineStr">
        <is>
          <t>0.0</t>
        </is>
      </c>
      <c r="AE2" t="inlineStr">
        <is>
          <t>0.0</t>
        </is>
      </c>
      <c r="AF2" t="inlineStr">
        <is>
          <t>0.0</t>
        </is>
      </c>
      <c r="AG2" t="inlineStr">
        <is>
          <t>0.0</t>
        </is>
      </c>
      <c r="AH2" t="inlineStr">
        <is>
          <t>0.0</t>
        </is>
      </c>
      <c r="AI2" t="inlineStr">
        <is>
          <t>0.0</t>
        </is>
      </c>
      <c r="AJ2" t="inlineStr">
        <is>
          <t>0.0</t>
        </is>
      </c>
      <c r="AK2" t="inlineStr">
        <is>
          <t>0.0</t>
        </is>
      </c>
    </row>
    <row r="3">
      <c r="A3" t="inlineStr">
        <is>
          <t>Gsta3</t>
        </is>
      </c>
      <c r="B3" t="inlineStr">
        <is>
          <t>2940</t>
        </is>
      </c>
      <c r="C3" t="inlineStr">
        <is>
          <t>symbol</t>
        </is>
      </c>
      <c r="D3" t="inlineStr">
        <is>
          <t>H. sapiens</t>
        </is>
      </c>
      <c r="E3" t="inlineStr">
        <is>
          <t>2940</t>
        </is>
      </c>
      <c r="F3" t="inlineStr">
        <is>
          <t>H. sapiens</t>
        </is>
      </c>
      <c r="G3" t="inlineStr">
        <is>
          <t>GSTA3</t>
        </is>
      </c>
      <c r="H3" t="inlineStr">
        <is>
          <t>glutathione S-transferase alpha 3</t>
        </is>
      </c>
      <c r="I3" t="inlineStr">
        <is>
          <t>The human gene GSTA3 encodes a glutathione S-transferase belonging to the alpha class genes, which are involved in cellular defense against toxic, carcinogenic, and pharmacologically active electrophilic compounds. This gene is located in a cluster mapped to chromosome 6 and encodes an enzyme with glutathione peroxidase activity. The enzyme catalyzes the double bond isomerization of precursors for progesterone and testosterone during the biosynthesis of steroid hormones. The alpha class genes are highly related, but during evolution, this gene diverged accumulating mutations in the active site that resulted in differences in substrate specificity and catalytic activity. An additional transcript variant has been identified, but its full length sequence has not been determined.</t>
        </is>
      </c>
      <c r="J3" t="inlineStr">
        <is>
          <t>There is limited information available on the disease implications of GSTA3. However, studies have shown that alterations in the expression of GSTA3 may be associated with various types of cancer, including breast, lung, and prostate cancer. Targeted drug discovery efforts have focused on developing inhibitors of GSTA3 as potential anticancer agents. One example is the compound ethacrynic acid, which has been shown to inhibit GSTA3 activity and induce apoptosis in cancer cells. Another example is the compound 6-(7-nitro-2,1,3-benzoxadiazol-4-ylthio)hexanol, which has been shown to selectively inhibit GSTA3 over other GST isoforms and exhibit anticancer activity in vitro. However, there are currently no drugs on the market that specifically target GSTA3.</t>
        </is>
      </c>
      <c r="K3" t="inlineStr">
        <is>
          <t>GO:0006749 glutathione metabolic process;GO:0006805 xenobiotic metabolic process;GO:0006575 cellular modified amino acid metabolic process</t>
        </is>
      </c>
      <c r="L3" t="inlineStr"/>
      <c r="M3" t="inlineStr">
        <is>
          <t>Enzymes; ENZYME proteins:Transferases; Predicted intracellular proteins</t>
        </is>
      </c>
      <c r="N3" t="inlineStr">
        <is>
          <t>Cytosol (Supported)</t>
        </is>
      </c>
      <c r="O3" t="inlineStr">
        <is>
          <t>Glutathione; 4-S-Glutathionyl-5-pentyl-tetrahydro-furan-2-ol</t>
        </is>
      </c>
      <c r="P3" t="inlineStr"/>
      <c r="Q3" t="inlineStr">
        <is>
          <t>(M5934)HALLMARK XENOBIOTIC METABOLISM</t>
        </is>
      </c>
      <c r="R3" t="inlineStr">
        <is>
          <t>1.0</t>
        </is>
      </c>
      <c r="S3" t="inlineStr">
        <is>
          <t>0.0</t>
        </is>
      </c>
      <c r="T3" t="inlineStr">
        <is>
          <t>0.0</t>
        </is>
      </c>
      <c r="U3" t="inlineStr">
        <is>
          <t>0.0</t>
        </is>
      </c>
      <c r="V3" t="inlineStr">
        <is>
          <t>1.0</t>
        </is>
      </c>
      <c r="W3" t="inlineStr">
        <is>
          <t>0.0</t>
        </is>
      </c>
      <c r="X3" t="inlineStr">
        <is>
          <t>0.0</t>
        </is>
      </c>
      <c r="Y3" t="inlineStr">
        <is>
          <t>0.0</t>
        </is>
      </c>
      <c r="Z3" t="inlineStr">
        <is>
          <t>0.0</t>
        </is>
      </c>
      <c r="AA3" t="inlineStr">
        <is>
          <t>0.0</t>
        </is>
      </c>
      <c r="AB3" t="inlineStr">
        <is>
          <t>0.0</t>
        </is>
      </c>
      <c r="AC3" t="inlineStr">
        <is>
          <t>0.0</t>
        </is>
      </c>
      <c r="AD3" t="inlineStr">
        <is>
          <t>0.0</t>
        </is>
      </c>
      <c r="AE3" t="inlineStr">
        <is>
          <t>0.0</t>
        </is>
      </c>
      <c r="AF3" t="inlineStr">
        <is>
          <t>0.0</t>
        </is>
      </c>
      <c r="AG3" t="inlineStr">
        <is>
          <t>0.0</t>
        </is>
      </c>
      <c r="AH3" t="inlineStr">
        <is>
          <t>0.0</t>
        </is>
      </c>
      <c r="AI3" t="inlineStr">
        <is>
          <t>0.0</t>
        </is>
      </c>
      <c r="AJ3" t="inlineStr">
        <is>
          <t>0.0</t>
        </is>
      </c>
      <c r="AK3" t="inlineStr">
        <is>
          <t>0.0</t>
        </is>
      </c>
    </row>
    <row r="4">
      <c r="A4" t="inlineStr">
        <is>
          <t>Gm17813</t>
        </is>
      </c>
      <c r="B4" t="inlineStr">
        <is>
          <t>100302654</t>
        </is>
      </c>
      <c r="C4" t="inlineStr">
        <is>
          <t>symbol</t>
        </is>
      </c>
      <c r="D4" t="inlineStr">
        <is>
          <t>M. musculus</t>
        </is>
      </c>
      <c r="E4" t="inlineStr"/>
      <c r="F4" t="inlineStr"/>
      <c r="G4" t="inlineStr">
        <is>
          <t>None</t>
        </is>
      </c>
      <c r="H4" t="inlineStr">
        <is>
          <t>None</t>
        </is>
      </c>
      <c r="I4" t="inlineStr">
        <is>
          <t>None</t>
        </is>
      </c>
      <c r="J4" t="inlineStr">
        <is>
          <t>None</t>
        </is>
      </c>
      <c r="K4" t="inlineStr">
        <is>
          <t>None</t>
        </is>
      </c>
      <c r="L4" t="inlineStr">
        <is>
          <t>None</t>
        </is>
      </c>
      <c r="M4" t="inlineStr">
        <is>
          <t>None</t>
        </is>
      </c>
      <c r="N4" t="inlineStr">
        <is>
          <t>None</t>
        </is>
      </c>
      <c r="O4" t="inlineStr">
        <is>
          <t>None</t>
        </is>
      </c>
      <c r="P4" t="inlineStr">
        <is>
          <t>None</t>
        </is>
      </c>
      <c r="Q4" t="inlineStr">
        <is>
          <t>None</t>
        </is>
      </c>
      <c r="R4" t="inlineStr">
        <is>
          <t>nan</t>
        </is>
      </c>
      <c r="S4" t="inlineStr">
        <is>
          <t>nan</t>
        </is>
      </c>
      <c r="T4" t="inlineStr">
        <is>
          <t>nan</t>
        </is>
      </c>
      <c r="U4" t="inlineStr">
        <is>
          <t>nan</t>
        </is>
      </c>
      <c r="V4" t="inlineStr">
        <is>
          <t>nan</t>
        </is>
      </c>
      <c r="W4" t="inlineStr">
        <is>
          <t>nan</t>
        </is>
      </c>
      <c r="X4" t="inlineStr">
        <is>
          <t>nan</t>
        </is>
      </c>
      <c r="Y4" t="inlineStr">
        <is>
          <t>nan</t>
        </is>
      </c>
      <c r="Z4" t="inlineStr">
        <is>
          <t>nan</t>
        </is>
      </c>
      <c r="AA4" t="inlineStr">
        <is>
          <t>nan</t>
        </is>
      </c>
      <c r="AB4" t="inlineStr">
        <is>
          <t>nan</t>
        </is>
      </c>
      <c r="AC4" t="inlineStr">
        <is>
          <t>nan</t>
        </is>
      </c>
      <c r="AD4" t="inlineStr">
        <is>
          <t>nan</t>
        </is>
      </c>
      <c r="AE4" t="inlineStr">
        <is>
          <t>nan</t>
        </is>
      </c>
      <c r="AF4" t="inlineStr">
        <is>
          <t>nan</t>
        </is>
      </c>
      <c r="AG4" t="inlineStr">
        <is>
          <t>nan</t>
        </is>
      </c>
      <c r="AH4" t="inlineStr">
        <is>
          <t>nan</t>
        </is>
      </c>
      <c r="AI4" t="inlineStr">
        <is>
          <t>nan</t>
        </is>
      </c>
      <c r="AJ4" t="inlineStr">
        <is>
          <t>nan</t>
        </is>
      </c>
      <c r="AK4" t="inlineStr">
        <is>
          <t>nan</t>
        </is>
      </c>
    </row>
    <row r="5">
      <c r="A5" t="inlineStr">
        <is>
          <t>Arhgef4</t>
        </is>
      </c>
      <c r="B5" t="inlineStr">
        <is>
          <t>50649</t>
        </is>
      </c>
      <c r="C5" t="inlineStr">
        <is>
          <t>symbol</t>
        </is>
      </c>
      <c r="D5" t="inlineStr">
        <is>
          <t>H. sapiens</t>
        </is>
      </c>
      <c r="E5" t="inlineStr">
        <is>
          <t>50649</t>
        </is>
      </c>
      <c r="F5" t="inlineStr">
        <is>
          <t>H. sapiens</t>
        </is>
      </c>
      <c r="G5" t="inlineStr">
        <is>
          <t>ARHGEF4</t>
        </is>
      </c>
      <c r="H5" t="inlineStr">
        <is>
          <t>Rho guanine nucleotide exchange factor 4</t>
        </is>
      </c>
      <c r="I5" t="inlineStr">
        <is>
          <t>ARHGEF4 is a human gene that encodes for Rho guanine nucleotide exchange factor 4, which plays a crucial role in various cellular processes initiated by extracellular stimuli that work through G protein-coupled receptors. This protein may form a complex with G proteins and stimulate Rho-dependent signals. The gene has multiple alternatively spliced transcript variants that encode different isoforms, but the full-length nature of some variants is yet to be determined.</t>
        </is>
      </c>
      <c r="J5" t="inlineStr">
        <is>
          <t>Research has shown that ARHGEF4 is involved in the development and progression of various diseases, including cancer, cardiovascular diseases, and neurological disorders. In cancer, ARHGEF4 has been found to promote tumor growth and metastasis by activating Rho GTPases, which regulate cell migration and invasion. Targeting ARHGEF4 has been proposed as a potential therapeutic strategy for cancer treatment. In cardiovascular diseases, ARHGEF4 has been implicated in the regulation of vascular smooth muscle cell contraction and blood pressure. In neurological disorders, ARHGEF4 has been linked to the regulation of synaptic plasticity and memory formation.
Several drug discovery efforts have been focused on targeting ARHGEF4. For example, small molecule inhibitors of ARHGEF4 have been developed and tested in preclinical studies for their potential to inhibit cancer cell growth and metastasis. Additionally, monoclonal antibodies targeting ARHGEF4 have been developed for cancer immunotherapy. However, no drugs targeting ARHGEF4 have been approved for clinical use yet.
Overall, ARHGEF4 is a promising target for drug discovery efforts in various diseases, and further research is needed to fully understand its role in disease pathogenesis and to develop effective therapies.</t>
        </is>
      </c>
      <c r="K5" t="inlineStr">
        <is>
          <t>GO:0046847 filopodium assembly;GO:0030032 lamellipodium assembly;GO:0097581 lamellipodium organization</t>
        </is>
      </c>
      <c r="L5" t="inlineStr"/>
      <c r="M5" t="inlineStr">
        <is>
          <t>Predicted intracellular proteins</t>
        </is>
      </c>
      <c r="N5" t="inlineStr"/>
      <c r="O5" t="inlineStr"/>
      <c r="P5" t="inlineStr">
        <is>
          <t>(M48)PID MET PATHWAY</t>
        </is>
      </c>
      <c r="Q5" t="inlineStr"/>
      <c r="R5" t="inlineStr">
        <is>
          <t>0.0</t>
        </is>
      </c>
      <c r="S5" t="inlineStr">
        <is>
          <t>0.0</t>
        </is>
      </c>
      <c r="T5" t="inlineStr">
        <is>
          <t>0.0</t>
        </is>
      </c>
      <c r="U5" t="inlineStr">
        <is>
          <t>0.0</t>
        </is>
      </c>
      <c r="V5" t="inlineStr">
        <is>
          <t>0.0</t>
        </is>
      </c>
      <c r="W5" t="inlineStr">
        <is>
          <t>0.0</t>
        </is>
      </c>
      <c r="X5" t="inlineStr">
        <is>
          <t>0.0</t>
        </is>
      </c>
      <c r="Y5" t="inlineStr">
        <is>
          <t>0.0</t>
        </is>
      </c>
      <c r="Z5" t="inlineStr">
        <is>
          <t>0.0</t>
        </is>
      </c>
      <c r="AA5" t="inlineStr">
        <is>
          <t>0.0</t>
        </is>
      </c>
      <c r="AB5" t="inlineStr">
        <is>
          <t>0.0</t>
        </is>
      </c>
      <c r="AC5" t="inlineStr">
        <is>
          <t>0.0</t>
        </is>
      </c>
      <c r="AD5" t="inlineStr">
        <is>
          <t>0.0</t>
        </is>
      </c>
      <c r="AE5" t="inlineStr">
        <is>
          <t>0.0</t>
        </is>
      </c>
      <c r="AF5" t="inlineStr">
        <is>
          <t>0.0</t>
        </is>
      </c>
      <c r="AG5" t="inlineStr">
        <is>
          <t>0.0</t>
        </is>
      </c>
      <c r="AH5" t="inlineStr">
        <is>
          <t>0.0</t>
        </is>
      </c>
      <c r="AI5" t="inlineStr">
        <is>
          <t>0.0</t>
        </is>
      </c>
      <c r="AJ5" t="inlineStr">
        <is>
          <t>0.0</t>
        </is>
      </c>
      <c r="AK5" t="inlineStr">
        <is>
          <t>0.0</t>
        </is>
      </c>
    </row>
    <row r="6">
      <c r="A6" t="inlineStr">
        <is>
          <t>Gm34596</t>
        </is>
      </c>
      <c r="B6" t="inlineStr">
        <is>
          <t>102637900</t>
        </is>
      </c>
      <c r="C6" t="inlineStr">
        <is>
          <t>symbol</t>
        </is>
      </c>
      <c r="D6" t="inlineStr">
        <is>
          <t>M. musculus</t>
        </is>
      </c>
      <c r="E6" t="inlineStr"/>
      <c r="F6" t="inlineStr"/>
      <c r="G6" t="inlineStr">
        <is>
          <t>None</t>
        </is>
      </c>
      <c r="H6" t="inlineStr">
        <is>
          <t>None</t>
        </is>
      </c>
      <c r="I6" t="inlineStr">
        <is>
          <t>None</t>
        </is>
      </c>
      <c r="J6" t="inlineStr">
        <is>
          <t>None</t>
        </is>
      </c>
      <c r="K6" t="inlineStr">
        <is>
          <t>None</t>
        </is>
      </c>
      <c r="L6" t="inlineStr">
        <is>
          <t>None</t>
        </is>
      </c>
      <c r="M6" t="inlineStr">
        <is>
          <t>None</t>
        </is>
      </c>
      <c r="N6" t="inlineStr">
        <is>
          <t>None</t>
        </is>
      </c>
      <c r="O6" t="inlineStr">
        <is>
          <t>None</t>
        </is>
      </c>
      <c r="P6" t="inlineStr">
        <is>
          <t>None</t>
        </is>
      </c>
      <c r="Q6" t="inlineStr">
        <is>
          <t>None</t>
        </is>
      </c>
      <c r="R6" t="inlineStr">
        <is>
          <t>nan</t>
        </is>
      </c>
      <c r="S6" t="inlineStr">
        <is>
          <t>nan</t>
        </is>
      </c>
      <c r="T6" t="inlineStr">
        <is>
          <t>nan</t>
        </is>
      </c>
      <c r="U6" t="inlineStr">
        <is>
          <t>nan</t>
        </is>
      </c>
      <c r="V6" t="inlineStr">
        <is>
          <t>nan</t>
        </is>
      </c>
      <c r="W6" t="inlineStr">
        <is>
          <t>nan</t>
        </is>
      </c>
      <c r="X6" t="inlineStr">
        <is>
          <t>nan</t>
        </is>
      </c>
      <c r="Y6" t="inlineStr">
        <is>
          <t>nan</t>
        </is>
      </c>
      <c r="Z6" t="inlineStr">
        <is>
          <t>nan</t>
        </is>
      </c>
      <c r="AA6" t="inlineStr">
        <is>
          <t>nan</t>
        </is>
      </c>
      <c r="AB6" t="inlineStr">
        <is>
          <t>nan</t>
        </is>
      </c>
      <c r="AC6" t="inlineStr">
        <is>
          <t>nan</t>
        </is>
      </c>
      <c r="AD6" t="inlineStr">
        <is>
          <t>nan</t>
        </is>
      </c>
      <c r="AE6" t="inlineStr">
        <is>
          <t>nan</t>
        </is>
      </c>
      <c r="AF6" t="inlineStr">
        <is>
          <t>nan</t>
        </is>
      </c>
      <c r="AG6" t="inlineStr">
        <is>
          <t>nan</t>
        </is>
      </c>
      <c r="AH6" t="inlineStr">
        <is>
          <t>nan</t>
        </is>
      </c>
      <c r="AI6" t="inlineStr">
        <is>
          <t>nan</t>
        </is>
      </c>
      <c r="AJ6" t="inlineStr">
        <is>
          <t>nan</t>
        </is>
      </c>
      <c r="AK6" t="inlineStr">
        <is>
          <t>nan</t>
        </is>
      </c>
    </row>
    <row r="7">
      <c r="A7" t="inlineStr">
        <is>
          <t>Gm553</t>
        </is>
      </c>
      <c r="B7" t="inlineStr">
        <is>
          <t>227091</t>
        </is>
      </c>
      <c r="C7" t="inlineStr">
        <is>
          <t>symbol</t>
        </is>
      </c>
      <c r="D7" t="inlineStr">
        <is>
          <t>M. musculus</t>
        </is>
      </c>
      <c r="E7" t="inlineStr"/>
      <c r="F7" t="inlineStr"/>
      <c r="G7" t="inlineStr">
        <is>
          <t>None</t>
        </is>
      </c>
      <c r="H7" t="inlineStr">
        <is>
          <t>None</t>
        </is>
      </c>
      <c r="I7" t="inlineStr">
        <is>
          <t>None</t>
        </is>
      </c>
      <c r="J7" t="inlineStr">
        <is>
          <t>None</t>
        </is>
      </c>
      <c r="K7" t="inlineStr">
        <is>
          <t>None</t>
        </is>
      </c>
      <c r="L7" t="inlineStr">
        <is>
          <t>None</t>
        </is>
      </c>
      <c r="M7" t="inlineStr">
        <is>
          <t>None</t>
        </is>
      </c>
      <c r="N7" t="inlineStr">
        <is>
          <t>None</t>
        </is>
      </c>
      <c r="O7" t="inlineStr">
        <is>
          <t>None</t>
        </is>
      </c>
      <c r="P7" t="inlineStr">
        <is>
          <t>None</t>
        </is>
      </c>
      <c r="Q7" t="inlineStr">
        <is>
          <t>None</t>
        </is>
      </c>
      <c r="R7" t="inlineStr">
        <is>
          <t>nan</t>
        </is>
      </c>
      <c r="S7" t="inlineStr">
        <is>
          <t>nan</t>
        </is>
      </c>
      <c r="T7" t="inlineStr">
        <is>
          <t>nan</t>
        </is>
      </c>
      <c r="U7" t="inlineStr">
        <is>
          <t>nan</t>
        </is>
      </c>
      <c r="V7" t="inlineStr">
        <is>
          <t>nan</t>
        </is>
      </c>
      <c r="W7" t="inlineStr">
        <is>
          <t>nan</t>
        </is>
      </c>
      <c r="X7" t="inlineStr">
        <is>
          <t>nan</t>
        </is>
      </c>
      <c r="Y7" t="inlineStr">
        <is>
          <t>nan</t>
        </is>
      </c>
      <c r="Z7" t="inlineStr">
        <is>
          <t>nan</t>
        </is>
      </c>
      <c r="AA7" t="inlineStr">
        <is>
          <t>nan</t>
        </is>
      </c>
      <c r="AB7" t="inlineStr">
        <is>
          <t>nan</t>
        </is>
      </c>
      <c r="AC7" t="inlineStr">
        <is>
          <t>nan</t>
        </is>
      </c>
      <c r="AD7" t="inlineStr">
        <is>
          <t>nan</t>
        </is>
      </c>
      <c r="AE7" t="inlineStr">
        <is>
          <t>nan</t>
        </is>
      </c>
      <c r="AF7" t="inlineStr">
        <is>
          <t>nan</t>
        </is>
      </c>
      <c r="AG7" t="inlineStr">
        <is>
          <t>nan</t>
        </is>
      </c>
      <c r="AH7" t="inlineStr">
        <is>
          <t>nan</t>
        </is>
      </c>
      <c r="AI7" t="inlineStr">
        <is>
          <t>nan</t>
        </is>
      </c>
      <c r="AJ7" t="inlineStr">
        <is>
          <t>nan</t>
        </is>
      </c>
      <c r="AK7" t="inlineStr">
        <is>
          <t>nan</t>
        </is>
      </c>
    </row>
    <row r="8">
      <c r="A8" t="inlineStr">
        <is>
          <t>Gm973</t>
        </is>
      </c>
      <c r="B8" t="inlineStr">
        <is>
          <t>381260</t>
        </is>
      </c>
      <c r="C8" t="inlineStr">
        <is>
          <t>symbol</t>
        </is>
      </c>
      <c r="D8" t="inlineStr">
        <is>
          <t>M. musculus</t>
        </is>
      </c>
      <c r="E8" t="inlineStr">
        <is>
          <t>100652824</t>
        </is>
      </c>
      <c r="F8" t="inlineStr">
        <is>
          <t>H. sapiens</t>
        </is>
      </c>
      <c r="G8" t="inlineStr">
        <is>
          <t>KIAA2012</t>
        </is>
      </c>
      <c r="H8" t="inlineStr">
        <is>
          <t>KIAA2012</t>
        </is>
      </c>
      <c r="I8" t="inlineStr">
        <is>
          <t>KIAA2012 is a human gene that encodes a protein of unknown function. It is located on chromosome 17 and is expressed in various tissues, including the brain, heart, and liver. Mutations in KIAA2012 have been associated with intellectual disability and developmental delay. The protein encoded by KIAA2012 contains several domains that suggest it may be involved in protein-protein interactions and signal transduction pathways. However, further research is needed to fully understand the function of this gene and its role in human health and disease.</t>
        </is>
      </c>
      <c r="J8" t="inlineStr">
        <is>
          <t>There is currently limited information available on the disease implications of KIAA2012 mutations and targeted drug discovery efforts. However, some studies have suggested that KIAA2012 mutations may be associated with intellectual disability, developmental delay, and autism spectrum disorder. As the function of the KIAA2012 protein is not well understood, it is difficult to develop targeted drug therapies for diseases associated with its mutations. Currently, there are no drugs on the market specifically targeting KIAA2012 mutations. However, some drugs used to treat intellectual disability and developmental delay, such as stimulants and antipsychotics, may be prescribed to individuals with KIAA2012 mutations to manage their symptoms. Further research is needed to fully understand the role of KIAA2012 in disease and to develop targeted therapies for individuals with mutations in this gene.</t>
        </is>
      </c>
      <c r="K8" t="inlineStr"/>
      <c r="L8" t="inlineStr"/>
      <c r="M8" t="inlineStr">
        <is>
          <t>Predicted intracellular proteins</t>
        </is>
      </c>
      <c r="N8" t="inlineStr"/>
      <c r="O8" t="inlineStr"/>
      <c r="P8" t="inlineStr"/>
      <c r="Q8" t="inlineStr"/>
      <c r="R8" t="inlineStr">
        <is>
          <t>0.0</t>
        </is>
      </c>
      <c r="S8" t="inlineStr">
        <is>
          <t>0.0</t>
        </is>
      </c>
      <c r="T8" t="inlineStr">
        <is>
          <t>0.0</t>
        </is>
      </c>
      <c r="U8" t="inlineStr">
        <is>
          <t>0.0</t>
        </is>
      </c>
      <c r="V8" t="inlineStr">
        <is>
          <t>0.0</t>
        </is>
      </c>
      <c r="W8" t="inlineStr">
        <is>
          <t>0.0</t>
        </is>
      </c>
      <c r="X8" t="inlineStr">
        <is>
          <t>0.0</t>
        </is>
      </c>
      <c r="Y8" t="inlineStr">
        <is>
          <t>0.0</t>
        </is>
      </c>
      <c r="Z8" t="inlineStr">
        <is>
          <t>0.0</t>
        </is>
      </c>
      <c r="AA8" t="inlineStr">
        <is>
          <t>0.0</t>
        </is>
      </c>
      <c r="AB8" t="inlineStr">
        <is>
          <t>0.0</t>
        </is>
      </c>
      <c r="AC8" t="inlineStr">
        <is>
          <t>0.0</t>
        </is>
      </c>
      <c r="AD8" t="inlineStr">
        <is>
          <t>0.0</t>
        </is>
      </c>
      <c r="AE8" t="inlineStr">
        <is>
          <t>0.0</t>
        </is>
      </c>
      <c r="AF8" t="inlineStr">
        <is>
          <t>0.0</t>
        </is>
      </c>
      <c r="AG8" t="inlineStr">
        <is>
          <t>0.0</t>
        </is>
      </c>
      <c r="AH8" t="inlineStr">
        <is>
          <t>0.0</t>
        </is>
      </c>
      <c r="AI8" t="inlineStr">
        <is>
          <t>0.0</t>
        </is>
      </c>
      <c r="AJ8" t="inlineStr">
        <is>
          <t>0.0</t>
        </is>
      </c>
      <c r="AK8" t="inlineStr">
        <is>
          <t>0.0</t>
        </is>
      </c>
    </row>
    <row r="9">
      <c r="A9" t="inlineStr">
        <is>
          <t>Gm28802</t>
        </is>
      </c>
      <c r="B9" t="inlineStr">
        <is>
          <t>101056017</t>
        </is>
      </c>
      <c r="C9" t="inlineStr">
        <is>
          <t>symbol</t>
        </is>
      </c>
      <c r="D9" t="inlineStr">
        <is>
          <t>M. musculus</t>
        </is>
      </c>
      <c r="E9" t="inlineStr"/>
      <c r="F9" t="inlineStr"/>
      <c r="G9" t="inlineStr">
        <is>
          <t>None</t>
        </is>
      </c>
      <c r="H9" t="inlineStr">
        <is>
          <t>None</t>
        </is>
      </c>
      <c r="I9" t="inlineStr">
        <is>
          <t>None</t>
        </is>
      </c>
      <c r="J9" t="inlineStr">
        <is>
          <t>None</t>
        </is>
      </c>
      <c r="K9" t="inlineStr">
        <is>
          <t>None</t>
        </is>
      </c>
      <c r="L9" t="inlineStr">
        <is>
          <t>None</t>
        </is>
      </c>
      <c r="M9" t="inlineStr">
        <is>
          <t>None</t>
        </is>
      </c>
      <c r="N9" t="inlineStr">
        <is>
          <t>None</t>
        </is>
      </c>
      <c r="O9" t="inlineStr">
        <is>
          <t>None</t>
        </is>
      </c>
      <c r="P9" t="inlineStr">
        <is>
          <t>None</t>
        </is>
      </c>
      <c r="Q9" t="inlineStr">
        <is>
          <t>None</t>
        </is>
      </c>
      <c r="R9" t="inlineStr">
        <is>
          <t>nan</t>
        </is>
      </c>
      <c r="S9" t="inlineStr">
        <is>
          <t>nan</t>
        </is>
      </c>
      <c r="T9" t="inlineStr">
        <is>
          <t>nan</t>
        </is>
      </c>
      <c r="U9" t="inlineStr">
        <is>
          <t>nan</t>
        </is>
      </c>
      <c r="V9" t="inlineStr">
        <is>
          <t>nan</t>
        </is>
      </c>
      <c r="W9" t="inlineStr">
        <is>
          <t>nan</t>
        </is>
      </c>
      <c r="X9" t="inlineStr">
        <is>
          <t>nan</t>
        </is>
      </c>
      <c r="Y9" t="inlineStr">
        <is>
          <t>nan</t>
        </is>
      </c>
      <c r="Z9" t="inlineStr">
        <is>
          <t>nan</t>
        </is>
      </c>
      <c r="AA9" t="inlineStr">
        <is>
          <t>nan</t>
        </is>
      </c>
      <c r="AB9" t="inlineStr">
        <is>
          <t>nan</t>
        </is>
      </c>
      <c r="AC9" t="inlineStr">
        <is>
          <t>nan</t>
        </is>
      </c>
      <c r="AD9" t="inlineStr">
        <is>
          <t>nan</t>
        </is>
      </c>
      <c r="AE9" t="inlineStr">
        <is>
          <t>nan</t>
        </is>
      </c>
      <c r="AF9" t="inlineStr">
        <is>
          <t>nan</t>
        </is>
      </c>
      <c r="AG9" t="inlineStr">
        <is>
          <t>nan</t>
        </is>
      </c>
      <c r="AH9" t="inlineStr">
        <is>
          <t>nan</t>
        </is>
      </c>
      <c r="AI9" t="inlineStr">
        <is>
          <t>nan</t>
        </is>
      </c>
      <c r="AJ9" t="inlineStr">
        <is>
          <t>nan</t>
        </is>
      </c>
      <c r="AK9" t="inlineStr">
        <is>
          <t>nan</t>
        </is>
      </c>
    </row>
    <row r="10">
      <c r="A10" t="inlineStr">
        <is>
          <t>Cdk5r2</t>
        </is>
      </c>
      <c r="B10" t="inlineStr">
        <is>
          <t>8941</t>
        </is>
      </c>
      <c r="C10" t="inlineStr">
        <is>
          <t>symbol</t>
        </is>
      </c>
      <c r="D10" t="inlineStr">
        <is>
          <t>H. sapiens</t>
        </is>
      </c>
      <c r="E10" t="inlineStr">
        <is>
          <t>8941</t>
        </is>
      </c>
      <c r="F10" t="inlineStr">
        <is>
          <t>H. sapiens</t>
        </is>
      </c>
      <c r="G10" t="inlineStr">
        <is>
          <t>CDK5R2</t>
        </is>
      </c>
      <c r="H10" t="inlineStr">
        <is>
          <t>cyclin dependent kinase 5 regulatory subunit 2</t>
        </is>
      </c>
      <c r="I10" t="inlineStr">
        <is>
          <t>CDK5R2 is a gene that encodes a protein that activates CDK5 kinase specifically in neurons. This protein forms an active kinase complex with CDK5 and shares limited similarity to cyclins, suggesting that it may define a distinct family of cyclin-dependent kinase activating proteins.</t>
        </is>
      </c>
      <c r="J10" t="inlineStr">
        <is>
          <t>CDK5R2 has been implicated in several neurological disorders, including Alzheimer's disease, Parkinson's disease, and Huntington's disease. In Alzheimer's disease, CDK5R2 has been shown to regulate the production of amyloid-beta peptides, which are a hallmark of the disease. In Parkinson's disease, CDK5R2 has been found to play a role in the degeneration of dopaminergic neurons. In Huntington's disease, CDK5R2 has been shown to interact with the mutant huntingtin protein, which is responsible for the disease.
Targeted drug discovery efforts for CDK5R2 have focused on developing small molecule inhibitors that can block the interaction between CDK5R2 and CDK5 kinase. Several compounds have been identified that show promise in preclinical studies, including roscovitine and dinaciclib. However, no drugs targeting CDK5R2 have yet been approved for clinical use.
One example of a successful drug targeting a related protein is palbociclib, which targets CDK4 and CDK6 and is used to treat breast cancer. Another example is abemaciclib, which also targets CDK4 and CDK6 and is used to treat breast cancer and non-small cell lung cancer. These drugs have shown significant clinical benefit and have been approved for use by regulatory agencies such as the FDA.</t>
        </is>
      </c>
      <c r="K10" t="inlineStr">
        <is>
          <t>GO:0021586 pons maturation;GO:0021718 superior olivary nucleus development;GO:0021722 superior olivary nucleus maturation</t>
        </is>
      </c>
      <c r="L10" t="inlineStr"/>
      <c r="M10" t="inlineStr">
        <is>
          <t>Predicted intracellular proteins</t>
        </is>
      </c>
      <c r="N10" t="inlineStr"/>
      <c r="O10" t="inlineStr"/>
      <c r="P10" t="inlineStr">
        <is>
          <t>(M163)PID LIS1 PATHWAY</t>
        </is>
      </c>
      <c r="Q10" t="inlineStr"/>
      <c r="R10" t="inlineStr">
        <is>
          <t>0.0</t>
        </is>
      </c>
      <c r="S10" t="inlineStr">
        <is>
          <t>0.0</t>
        </is>
      </c>
      <c r="T10" t="inlineStr">
        <is>
          <t>0.0</t>
        </is>
      </c>
      <c r="U10" t="inlineStr">
        <is>
          <t>0.0</t>
        </is>
      </c>
      <c r="V10" t="inlineStr">
        <is>
          <t>0.0</t>
        </is>
      </c>
      <c r="W10" t="inlineStr">
        <is>
          <t>0.0</t>
        </is>
      </c>
      <c r="X10" t="inlineStr">
        <is>
          <t>0.0</t>
        </is>
      </c>
      <c r="Y10" t="inlineStr">
        <is>
          <t>0.0</t>
        </is>
      </c>
      <c r="Z10" t="inlineStr">
        <is>
          <t>0.0</t>
        </is>
      </c>
      <c r="AA10" t="inlineStr">
        <is>
          <t>0.0</t>
        </is>
      </c>
      <c r="AB10" t="inlineStr">
        <is>
          <t>0.0</t>
        </is>
      </c>
      <c r="AC10" t="inlineStr">
        <is>
          <t>0.0</t>
        </is>
      </c>
      <c r="AD10" t="inlineStr">
        <is>
          <t>0.0</t>
        </is>
      </c>
      <c r="AE10" t="inlineStr">
        <is>
          <t>0.0</t>
        </is>
      </c>
      <c r="AF10" t="inlineStr">
        <is>
          <t>0.0</t>
        </is>
      </c>
      <c r="AG10" t="inlineStr">
        <is>
          <t>0.0</t>
        </is>
      </c>
      <c r="AH10" t="inlineStr">
        <is>
          <t>0.0</t>
        </is>
      </c>
      <c r="AI10" t="inlineStr">
        <is>
          <t>0.0</t>
        </is>
      </c>
      <c r="AJ10" t="inlineStr">
        <is>
          <t>0.0</t>
        </is>
      </c>
      <c r="AK10" t="inlineStr">
        <is>
          <t>0.0</t>
        </is>
      </c>
    </row>
    <row r="11">
      <c r="A11" t="inlineStr">
        <is>
          <t>Scg2</t>
        </is>
      </c>
      <c r="B11" t="inlineStr">
        <is>
          <t>7857</t>
        </is>
      </c>
      <c r="C11" t="inlineStr">
        <is>
          <t>symbol</t>
        </is>
      </c>
      <c r="D11" t="inlineStr">
        <is>
          <t>H. sapiens</t>
        </is>
      </c>
      <c r="E11" t="inlineStr">
        <is>
          <t>7857</t>
        </is>
      </c>
      <c r="F11" t="inlineStr">
        <is>
          <t>H. sapiens</t>
        </is>
      </c>
      <c r="G11" t="inlineStr">
        <is>
          <t>SCG2</t>
        </is>
      </c>
      <c r="H11" t="inlineStr">
        <is>
          <t>secretogranin II</t>
        </is>
      </c>
      <c r="I11" t="inlineStr">
        <is>
          <t>SCG2 is a gene that encodes for a protein called secretogranin III, which belongs to a family of neuroendocrine secretory proteins. In rodents, the full-length protein is involved in sorting and packaging peptide hormones and neuropeptides into secretory vesicles. The protein is cleaved to produce two active peptides: secretoneurin, which has chemotaxic effects on specific cell types, and EM66, whose function is unknown. The exact role of SCG2 in humans is not fully understood, but it is believed to play a role in the regulation of the nervous system and endocrine system.</t>
        </is>
      </c>
      <c r="J11" t="inlineStr">
        <is>
          <t>There is limited information on the disease implications of SCG2 mutations in humans. However, studies have shown that altered expression of SCG2 is associated with various neurological disorders, including Alzheimer's disease, Parkinson's disease, and schizophrenia. Targeted drug discovery efforts for SCG2 are currently limited, but some studies have suggested that modulating the activity of secretoneurin, one of the peptides produced by SCG2, may have therapeutic potential for certain conditions. For example, secretoneurin has been shown to have neuroprotective effects in animal models of stroke and traumatic brain injury. Currently, there are no drugs on the market that specifically target SCG2 or its products, but research in this area may lead to the development of new treatments for neurological disorders.</t>
        </is>
      </c>
      <c r="K11" t="inlineStr">
        <is>
          <t>GO:0050930 induction of positive chemotaxis;GO:0050927 positive regulation of positive chemotaxis;GO:0048245 eosinophil chemotaxis</t>
        </is>
      </c>
      <c r="L11" t="inlineStr"/>
      <c r="M11" t="inlineStr">
        <is>
          <t>Predicted secreted proteins</t>
        </is>
      </c>
      <c r="N11" t="inlineStr">
        <is>
          <t>Golgi apparatus (Approved); Additional: Vesicles</t>
        </is>
      </c>
      <c r="O11" t="inlineStr"/>
      <c r="P11" t="inlineStr"/>
      <c r="Q11" t="inlineStr">
        <is>
          <t>(M5919)HALLMARK HEDGEHOG SIGNALING; (M5930)HALLMARK EPITHELIAL MESENCHYMAL TRANSITION</t>
        </is>
      </c>
      <c r="R11" t="inlineStr">
        <is>
          <t>0.0</t>
        </is>
      </c>
      <c r="S11" t="inlineStr">
        <is>
          <t>0.0</t>
        </is>
      </c>
      <c r="T11" t="inlineStr">
        <is>
          <t>0.0</t>
        </is>
      </c>
      <c r="U11" t="inlineStr">
        <is>
          <t>0.0</t>
        </is>
      </c>
      <c r="V11" t="inlineStr">
        <is>
          <t>0.0</t>
        </is>
      </c>
      <c r="W11" t="inlineStr">
        <is>
          <t>0.0</t>
        </is>
      </c>
      <c r="X11" t="inlineStr">
        <is>
          <t>0.0</t>
        </is>
      </c>
      <c r="Y11" t="inlineStr">
        <is>
          <t>0.0</t>
        </is>
      </c>
      <c r="Z11" t="inlineStr">
        <is>
          <t>0.0</t>
        </is>
      </c>
      <c r="AA11" t="inlineStr">
        <is>
          <t>1.0</t>
        </is>
      </c>
      <c r="AB11" t="inlineStr">
        <is>
          <t>0.0</t>
        </is>
      </c>
      <c r="AC11" t="inlineStr">
        <is>
          <t>0.0</t>
        </is>
      </c>
      <c r="AD11" t="inlineStr">
        <is>
          <t>0.0</t>
        </is>
      </c>
      <c r="AE11" t="inlineStr">
        <is>
          <t>0.0</t>
        </is>
      </c>
      <c r="AF11" t="inlineStr">
        <is>
          <t>0.0</t>
        </is>
      </c>
      <c r="AG11" t="inlineStr">
        <is>
          <t>0.0</t>
        </is>
      </c>
      <c r="AH11" t="inlineStr">
        <is>
          <t>1.0</t>
        </is>
      </c>
      <c r="AI11" t="inlineStr">
        <is>
          <t>0.0</t>
        </is>
      </c>
      <c r="AJ11" t="inlineStr">
        <is>
          <t>0.0</t>
        </is>
      </c>
      <c r="AK11" t="inlineStr">
        <is>
          <t>0.0</t>
        </is>
      </c>
    </row>
    <row r="12">
      <c r="A12" t="inlineStr">
        <is>
          <t>Gm39667</t>
        </is>
      </c>
      <c r="B12" t="inlineStr">
        <is>
          <t>105243961</t>
        </is>
      </c>
      <c r="C12" t="inlineStr">
        <is>
          <t>symbol</t>
        </is>
      </c>
      <c r="D12" t="inlineStr">
        <is>
          <t>M. musculus</t>
        </is>
      </c>
      <c r="E12" t="inlineStr"/>
      <c r="F12" t="inlineStr"/>
      <c r="G12" t="inlineStr">
        <is>
          <t>None</t>
        </is>
      </c>
      <c r="H12" t="inlineStr">
        <is>
          <t>None</t>
        </is>
      </c>
      <c r="I12" t="inlineStr">
        <is>
          <t>None</t>
        </is>
      </c>
      <c r="J12" t="inlineStr">
        <is>
          <t>None</t>
        </is>
      </c>
      <c r="K12" t="inlineStr">
        <is>
          <t>None</t>
        </is>
      </c>
      <c r="L12" t="inlineStr">
        <is>
          <t>None</t>
        </is>
      </c>
      <c r="M12" t="inlineStr">
        <is>
          <t>None</t>
        </is>
      </c>
      <c r="N12" t="inlineStr">
        <is>
          <t>None</t>
        </is>
      </c>
      <c r="O12" t="inlineStr">
        <is>
          <t>None</t>
        </is>
      </c>
      <c r="P12" t="inlineStr">
        <is>
          <t>None</t>
        </is>
      </c>
      <c r="Q12" t="inlineStr">
        <is>
          <t>None</t>
        </is>
      </c>
      <c r="R12" t="inlineStr">
        <is>
          <t>nan</t>
        </is>
      </c>
      <c r="S12" t="inlineStr">
        <is>
          <t>nan</t>
        </is>
      </c>
      <c r="T12" t="inlineStr">
        <is>
          <t>nan</t>
        </is>
      </c>
      <c r="U12" t="inlineStr">
        <is>
          <t>nan</t>
        </is>
      </c>
      <c r="V12" t="inlineStr">
        <is>
          <t>nan</t>
        </is>
      </c>
      <c r="W12" t="inlineStr">
        <is>
          <t>nan</t>
        </is>
      </c>
      <c r="X12" t="inlineStr">
        <is>
          <t>nan</t>
        </is>
      </c>
      <c r="Y12" t="inlineStr">
        <is>
          <t>nan</t>
        </is>
      </c>
      <c r="Z12" t="inlineStr">
        <is>
          <t>nan</t>
        </is>
      </c>
      <c r="AA12" t="inlineStr">
        <is>
          <t>nan</t>
        </is>
      </c>
      <c r="AB12" t="inlineStr">
        <is>
          <t>nan</t>
        </is>
      </c>
      <c r="AC12" t="inlineStr">
        <is>
          <t>nan</t>
        </is>
      </c>
      <c r="AD12" t="inlineStr">
        <is>
          <t>nan</t>
        </is>
      </c>
      <c r="AE12" t="inlineStr">
        <is>
          <t>nan</t>
        </is>
      </c>
      <c r="AF12" t="inlineStr">
        <is>
          <t>nan</t>
        </is>
      </c>
      <c r="AG12" t="inlineStr">
        <is>
          <t>nan</t>
        </is>
      </c>
      <c r="AH12" t="inlineStr">
        <is>
          <t>nan</t>
        </is>
      </c>
      <c r="AI12" t="inlineStr">
        <is>
          <t>nan</t>
        </is>
      </c>
      <c r="AJ12" t="inlineStr">
        <is>
          <t>nan</t>
        </is>
      </c>
      <c r="AK12" t="inlineStr">
        <is>
          <t>nan</t>
        </is>
      </c>
    </row>
    <row r="13">
      <c r="A13" t="inlineStr">
        <is>
          <t>Dock10</t>
        </is>
      </c>
      <c r="B13" t="inlineStr">
        <is>
          <t>55619</t>
        </is>
      </c>
      <c r="C13" t="inlineStr">
        <is>
          <t>symbol</t>
        </is>
      </c>
      <c r="D13" t="inlineStr">
        <is>
          <t>H. sapiens</t>
        </is>
      </c>
      <c r="E13" t="inlineStr">
        <is>
          <t>55619</t>
        </is>
      </c>
      <c r="F13" t="inlineStr">
        <is>
          <t>H. sapiens</t>
        </is>
      </c>
      <c r="G13" t="inlineStr">
        <is>
          <t>DOCK10</t>
        </is>
      </c>
      <c r="H13" t="inlineStr">
        <is>
          <t>dedicator of cytokinesis 10</t>
        </is>
      </c>
      <c r="I13" t="inlineStr">
        <is>
          <t>DOCK10 is a gene that belongs to the dedicator of cytokinesis protein family. This family is known for being guanosine nucleotide exchange factors for Rho GTPases and is defined by the presence of conserved DOCK-homology regions. DOCK10 belongs to the D (or Zizimin) subfamily of DOCK proteins, which also contain an N-terminal pleckstrin homology domain. The gene has multiple alternatively spliced transcript variants that encode different isoforms. The function of DOCK10 is not fully understood, but it is believed to play a role in cell migration and immune response. Mutations in this gene have been associated with susceptibility to allergic rhinitis.</t>
        </is>
      </c>
      <c r="J13" t="inlineStr">
        <is>
          <t>Research on DOCK10 and its disease implications is still ongoing, but some studies have suggested that mutations in this gene may be associated with susceptibility to allergic rhinitis. However, more research is needed to fully understand the role of DOCK10 in this condition.
As for targeted drug discovery efforts, there is currently no specific drug targeting DOCK10. However, given its potential role in cell migration and immune response, it is possible that future drug development efforts may focus on targeting this gene for the treatment of related conditions.
There are currently no drugs on the market that specifically target DOCK10. However, there are drugs that target Rho GTPases, which are activated by DOCK proteins like DOCK10. For example, the drug fasudil is a Rho kinase inhibitor that is used to treat conditions such as cerebral vasospasm and pulmonary hypertension. Another example is the drug statins, which are commonly used to lower cholesterol levels and have been shown to inhibit Rho GTPases. While these drugs do not directly target DOCK10, they may indirectly affect its activity through their effects on Rho GTPases.</t>
        </is>
      </c>
      <c r="K13" t="inlineStr">
        <is>
          <t>GO:0002315 marginal zone B cell differentiation;GO:0060997 dendritic spine morphogenesis;GO:0002313 mature B cell differentiation involved in immune response</t>
        </is>
      </c>
      <c r="L13" t="inlineStr"/>
      <c r="M13" t="inlineStr">
        <is>
          <t>Predicted intracellular proteins</t>
        </is>
      </c>
      <c r="N13" t="inlineStr">
        <is>
          <t>Cytosol;Nucleoplasm (Supported)</t>
        </is>
      </c>
      <c r="O13" t="inlineStr"/>
      <c r="P13" t="inlineStr">
        <is>
          <t>(M83)PID CDC42 REG PATHWAY</t>
        </is>
      </c>
      <c r="Q13" t="inlineStr">
        <is>
          <t>(M5921)HALLMARK COMPLEMENT</t>
        </is>
      </c>
      <c r="R13" t="inlineStr">
        <is>
          <t>0.0</t>
        </is>
      </c>
      <c r="S13" t="inlineStr">
        <is>
          <t>0.0</t>
        </is>
      </c>
      <c r="T13" t="inlineStr">
        <is>
          <t>0.0</t>
        </is>
      </c>
      <c r="U13" t="inlineStr">
        <is>
          <t>0.0</t>
        </is>
      </c>
      <c r="V13" t="inlineStr">
        <is>
          <t>0.0</t>
        </is>
      </c>
      <c r="W13" t="inlineStr">
        <is>
          <t>0.0</t>
        </is>
      </c>
      <c r="X13" t="inlineStr">
        <is>
          <t>0.0</t>
        </is>
      </c>
      <c r="Y13" t="inlineStr">
        <is>
          <t>0.0</t>
        </is>
      </c>
      <c r="Z13" t="inlineStr">
        <is>
          <t>1.0</t>
        </is>
      </c>
      <c r="AA13" t="inlineStr">
        <is>
          <t>0.0</t>
        </is>
      </c>
      <c r="AB13" t="inlineStr">
        <is>
          <t>0.0</t>
        </is>
      </c>
      <c r="AC13" t="inlineStr">
        <is>
          <t>0.0</t>
        </is>
      </c>
      <c r="AD13" t="inlineStr">
        <is>
          <t>0.0</t>
        </is>
      </c>
      <c r="AE13" t="inlineStr">
        <is>
          <t>0.0</t>
        </is>
      </c>
      <c r="AF13" t="inlineStr">
        <is>
          <t>0.0</t>
        </is>
      </c>
      <c r="AG13" t="inlineStr">
        <is>
          <t>0.0</t>
        </is>
      </c>
      <c r="AH13" t="inlineStr">
        <is>
          <t>0.0</t>
        </is>
      </c>
      <c r="AI13" t="inlineStr">
        <is>
          <t>0.0</t>
        </is>
      </c>
      <c r="AJ13" t="inlineStr">
        <is>
          <t>0.0</t>
        </is>
      </c>
      <c r="AK13" t="inlineStr">
        <is>
          <t>0.0</t>
        </is>
      </c>
    </row>
    <row r="14">
      <c r="A14" t="inlineStr">
        <is>
          <t>Gm6374</t>
        </is>
      </c>
      <c r="B14" t="inlineStr">
        <is>
          <t>622958</t>
        </is>
      </c>
      <c r="C14" t="inlineStr">
        <is>
          <t>symbol</t>
        </is>
      </c>
      <c r="D14" t="inlineStr">
        <is>
          <t>M. musculus</t>
        </is>
      </c>
      <c r="E14" t="inlineStr"/>
      <c r="F14" t="inlineStr"/>
      <c r="G14" t="inlineStr">
        <is>
          <t>None</t>
        </is>
      </c>
      <c r="H14" t="inlineStr">
        <is>
          <t>None</t>
        </is>
      </c>
      <c r="I14" t="inlineStr">
        <is>
          <t>None</t>
        </is>
      </c>
      <c r="J14" t="inlineStr">
        <is>
          <t>None</t>
        </is>
      </c>
      <c r="K14" t="inlineStr">
        <is>
          <t>None</t>
        </is>
      </c>
      <c r="L14" t="inlineStr">
        <is>
          <t>None</t>
        </is>
      </c>
      <c r="M14" t="inlineStr">
        <is>
          <t>None</t>
        </is>
      </c>
      <c r="N14" t="inlineStr">
        <is>
          <t>None</t>
        </is>
      </c>
      <c r="O14" t="inlineStr">
        <is>
          <t>None</t>
        </is>
      </c>
      <c r="P14" t="inlineStr">
        <is>
          <t>None</t>
        </is>
      </c>
      <c r="Q14" t="inlineStr">
        <is>
          <t>None</t>
        </is>
      </c>
      <c r="R14" t="inlineStr">
        <is>
          <t>nan</t>
        </is>
      </c>
      <c r="S14" t="inlineStr">
        <is>
          <t>nan</t>
        </is>
      </c>
      <c r="T14" t="inlineStr">
        <is>
          <t>nan</t>
        </is>
      </c>
      <c r="U14" t="inlineStr">
        <is>
          <t>nan</t>
        </is>
      </c>
      <c r="V14" t="inlineStr">
        <is>
          <t>nan</t>
        </is>
      </c>
      <c r="W14" t="inlineStr">
        <is>
          <t>nan</t>
        </is>
      </c>
      <c r="X14" t="inlineStr">
        <is>
          <t>nan</t>
        </is>
      </c>
      <c r="Y14" t="inlineStr">
        <is>
          <t>nan</t>
        </is>
      </c>
      <c r="Z14" t="inlineStr">
        <is>
          <t>nan</t>
        </is>
      </c>
      <c r="AA14" t="inlineStr">
        <is>
          <t>nan</t>
        </is>
      </c>
      <c r="AB14" t="inlineStr">
        <is>
          <t>nan</t>
        </is>
      </c>
      <c r="AC14" t="inlineStr">
        <is>
          <t>nan</t>
        </is>
      </c>
      <c r="AD14" t="inlineStr">
        <is>
          <t>nan</t>
        </is>
      </c>
      <c r="AE14" t="inlineStr">
        <is>
          <t>nan</t>
        </is>
      </c>
      <c r="AF14" t="inlineStr">
        <is>
          <t>nan</t>
        </is>
      </c>
      <c r="AG14" t="inlineStr">
        <is>
          <t>nan</t>
        </is>
      </c>
      <c r="AH14" t="inlineStr">
        <is>
          <t>nan</t>
        </is>
      </c>
      <c r="AI14" t="inlineStr">
        <is>
          <t>nan</t>
        </is>
      </c>
      <c r="AJ14" t="inlineStr">
        <is>
          <t>nan</t>
        </is>
      </c>
      <c r="AK14" t="inlineStr">
        <is>
          <t>nan</t>
        </is>
      </c>
    </row>
    <row r="15">
      <c r="A15" t="inlineStr">
        <is>
          <t>Kcnj13</t>
        </is>
      </c>
      <c r="B15" t="inlineStr">
        <is>
          <t>3769</t>
        </is>
      </c>
      <c r="C15" t="inlineStr">
        <is>
          <t>symbol</t>
        </is>
      </c>
      <c r="D15" t="inlineStr">
        <is>
          <t>H. sapiens</t>
        </is>
      </c>
      <c r="E15" t="inlineStr">
        <is>
          <t>3769</t>
        </is>
      </c>
      <c r="F15" t="inlineStr">
        <is>
          <t>H. sapiens</t>
        </is>
      </c>
      <c r="G15" t="inlineStr">
        <is>
          <t>KCNJ13</t>
        </is>
      </c>
      <c r="H15" t="inlineStr">
        <is>
          <t>potassium inwardly rectifying channel subfamily J member 13</t>
        </is>
      </c>
      <c r="I15" t="inlineStr">
        <is>
          <t>The KCNJ13 gene is responsible for encoding a protein that belongs to the inwardly rectifying potassium channel family. These channels allow potassium ions to enter cells and are important for various cellular processes. The protein encoded by KCNJ13 is part of a subfamily of low signal channel conductance proteins that have a low dependence on potassium concentration. Mutations in this gene have been linked to snowflake vitreoretinal degeneration, a rare genetic disorder that affects the retina and can lead to vision loss. The gene undergoes alternate splicing, resulting in multiple transcript variants.</t>
        </is>
      </c>
      <c r="J15" t="inlineStr">
        <is>
          <t>Snowflake vitreoretinal degeneration (SVD) is a rare genetic disorder that affects the retina and can lead to vision loss. Mutations in the KCNJ13 gene have been linked to SVD. Currently, there are no targeted drug discovery efforts for SVD specifically, but research is ongoing to better understand the disease and potential treatment options. 
There are currently no drugs on the market specifically targeting KCNJ13 or SVD. However, there are drugs that target potassium channels in general, which may have potential for treating SVD. For example, potassium channel blockers such as amiodarone and dofetilide are used to treat cardiac arrhythmias. Additionally, potassium channel openers such as minoxidil are used to treat hypertension and hair loss. These drugs work by either blocking or opening potassium channels, which can affect cellular processes and potentially impact diseases such as SVD. However, more research is needed to determine if these drugs could be effective for treating SVD specifically.</t>
        </is>
      </c>
      <c r="K15" t="inlineStr">
        <is>
          <t>GO:1990573 potassium ion import across plasma membrane;GO:0098659 inorganic cation import across plasma membrane;GO:0099587 inorganic ion import across plasma membrane</t>
        </is>
      </c>
      <c r="L15" t="inlineStr"/>
      <c r="M15" t="inlineStr">
        <is>
          <t>Disease related genes; Transporters:Transporter channels and pores; Voltage-gated ion channels:Inwardly Rectifying Potassium Channels; Human disease related genes:Nervous system diseases:Eye disease; Potential drug targets</t>
        </is>
      </c>
      <c r="N15" t="inlineStr">
        <is>
          <t>Nuclear membrane (Approved)</t>
        </is>
      </c>
      <c r="O15" t="inlineStr"/>
      <c r="P15" t="inlineStr"/>
      <c r="Q15" t="inlineStr"/>
      <c r="R15" t="inlineStr">
        <is>
          <t>0.0</t>
        </is>
      </c>
      <c r="S15" t="inlineStr">
        <is>
          <t>0.0</t>
        </is>
      </c>
      <c r="T15" t="inlineStr">
        <is>
          <t>0.0</t>
        </is>
      </c>
      <c r="U15" t="inlineStr">
        <is>
          <t>0.0</t>
        </is>
      </c>
      <c r="V15" t="inlineStr">
        <is>
          <t>0.0</t>
        </is>
      </c>
      <c r="W15" t="inlineStr">
        <is>
          <t>0.0</t>
        </is>
      </c>
      <c r="X15" t="inlineStr">
        <is>
          <t>0.0</t>
        </is>
      </c>
      <c r="Y15" t="inlineStr">
        <is>
          <t>0.0</t>
        </is>
      </c>
      <c r="Z15" t="inlineStr">
        <is>
          <t>0.0</t>
        </is>
      </c>
      <c r="AA15" t="inlineStr">
        <is>
          <t>0.0</t>
        </is>
      </c>
      <c r="AB15" t="inlineStr">
        <is>
          <t>0.0</t>
        </is>
      </c>
      <c r="AC15" t="inlineStr">
        <is>
          <t>0.0</t>
        </is>
      </c>
      <c r="AD15" t="inlineStr">
        <is>
          <t>0.0</t>
        </is>
      </c>
      <c r="AE15" t="inlineStr">
        <is>
          <t>0.0</t>
        </is>
      </c>
      <c r="AF15" t="inlineStr">
        <is>
          <t>0.0</t>
        </is>
      </c>
      <c r="AG15" t="inlineStr">
        <is>
          <t>0.0</t>
        </is>
      </c>
      <c r="AH15" t="inlineStr">
        <is>
          <t>0.0</t>
        </is>
      </c>
      <c r="AI15" t="inlineStr">
        <is>
          <t>1.0</t>
        </is>
      </c>
      <c r="AJ15" t="inlineStr">
        <is>
          <t>0.0</t>
        </is>
      </c>
      <c r="AK15" t="inlineStr">
        <is>
          <t>0.0</t>
        </is>
      </c>
    </row>
    <row r="16">
      <c r="A16" t="inlineStr">
        <is>
          <t>Gm41909</t>
        </is>
      </c>
      <c r="B16" t="inlineStr">
        <is>
          <t>105246651</t>
        </is>
      </c>
      <c r="C16" t="inlineStr">
        <is>
          <t>symbol</t>
        </is>
      </c>
      <c r="D16" t="inlineStr">
        <is>
          <t>M. musculus</t>
        </is>
      </c>
      <c r="E16" t="inlineStr"/>
      <c r="F16" t="inlineStr"/>
      <c r="G16" t="inlineStr">
        <is>
          <t>None</t>
        </is>
      </c>
      <c r="H16" t="inlineStr">
        <is>
          <t>None</t>
        </is>
      </c>
      <c r="I16" t="inlineStr">
        <is>
          <t>None</t>
        </is>
      </c>
      <c r="J16" t="inlineStr">
        <is>
          <t>None</t>
        </is>
      </c>
      <c r="K16" t="inlineStr">
        <is>
          <t>None</t>
        </is>
      </c>
      <c r="L16" t="inlineStr">
        <is>
          <t>None</t>
        </is>
      </c>
      <c r="M16" t="inlineStr">
        <is>
          <t>None</t>
        </is>
      </c>
      <c r="N16" t="inlineStr">
        <is>
          <t>None</t>
        </is>
      </c>
      <c r="O16" t="inlineStr">
        <is>
          <t>None</t>
        </is>
      </c>
      <c r="P16" t="inlineStr">
        <is>
          <t>None</t>
        </is>
      </c>
      <c r="Q16" t="inlineStr">
        <is>
          <t>None</t>
        </is>
      </c>
      <c r="R16" t="inlineStr">
        <is>
          <t>nan</t>
        </is>
      </c>
      <c r="S16" t="inlineStr">
        <is>
          <t>nan</t>
        </is>
      </c>
      <c r="T16" t="inlineStr">
        <is>
          <t>nan</t>
        </is>
      </c>
      <c r="U16" t="inlineStr">
        <is>
          <t>nan</t>
        </is>
      </c>
      <c r="V16" t="inlineStr">
        <is>
          <t>nan</t>
        </is>
      </c>
      <c r="W16" t="inlineStr">
        <is>
          <t>nan</t>
        </is>
      </c>
      <c r="X16" t="inlineStr">
        <is>
          <t>nan</t>
        </is>
      </c>
      <c r="Y16" t="inlineStr">
        <is>
          <t>nan</t>
        </is>
      </c>
      <c r="Z16" t="inlineStr">
        <is>
          <t>nan</t>
        </is>
      </c>
      <c r="AA16" t="inlineStr">
        <is>
          <t>nan</t>
        </is>
      </c>
      <c r="AB16" t="inlineStr">
        <is>
          <t>nan</t>
        </is>
      </c>
      <c r="AC16" t="inlineStr">
        <is>
          <t>nan</t>
        </is>
      </c>
      <c r="AD16" t="inlineStr">
        <is>
          <t>nan</t>
        </is>
      </c>
      <c r="AE16" t="inlineStr">
        <is>
          <t>nan</t>
        </is>
      </c>
      <c r="AF16" t="inlineStr">
        <is>
          <t>nan</t>
        </is>
      </c>
      <c r="AG16" t="inlineStr">
        <is>
          <t>nan</t>
        </is>
      </c>
      <c r="AH16" t="inlineStr">
        <is>
          <t>nan</t>
        </is>
      </c>
      <c r="AI16" t="inlineStr">
        <is>
          <t>nan</t>
        </is>
      </c>
      <c r="AJ16" t="inlineStr">
        <is>
          <t>nan</t>
        </is>
      </c>
      <c r="AK16" t="inlineStr">
        <is>
          <t>nan</t>
        </is>
      </c>
    </row>
    <row r="17">
      <c r="A17" t="inlineStr">
        <is>
          <t>Gm19582</t>
        </is>
      </c>
      <c r="B17" t="inlineStr">
        <is>
          <t>100503175</t>
        </is>
      </c>
      <c r="C17" t="inlineStr">
        <is>
          <t>symbol</t>
        </is>
      </c>
      <c r="D17" t="inlineStr">
        <is>
          <t>M. musculus</t>
        </is>
      </c>
      <c r="E17" t="inlineStr"/>
      <c r="F17" t="inlineStr"/>
      <c r="G17" t="inlineStr">
        <is>
          <t>None</t>
        </is>
      </c>
      <c r="H17" t="inlineStr">
        <is>
          <t>None</t>
        </is>
      </c>
      <c r="I17" t="inlineStr">
        <is>
          <t>None</t>
        </is>
      </c>
      <c r="J17" t="inlineStr">
        <is>
          <t>None</t>
        </is>
      </c>
      <c r="K17" t="inlineStr">
        <is>
          <t>None</t>
        </is>
      </c>
      <c r="L17" t="inlineStr">
        <is>
          <t>None</t>
        </is>
      </c>
      <c r="M17" t="inlineStr">
        <is>
          <t>None</t>
        </is>
      </c>
      <c r="N17" t="inlineStr">
        <is>
          <t>None</t>
        </is>
      </c>
      <c r="O17" t="inlineStr">
        <is>
          <t>None</t>
        </is>
      </c>
      <c r="P17" t="inlineStr">
        <is>
          <t>None</t>
        </is>
      </c>
      <c r="Q17" t="inlineStr">
        <is>
          <t>None</t>
        </is>
      </c>
      <c r="R17" t="inlineStr">
        <is>
          <t>nan</t>
        </is>
      </c>
      <c r="S17" t="inlineStr">
        <is>
          <t>nan</t>
        </is>
      </c>
      <c r="T17" t="inlineStr">
        <is>
          <t>nan</t>
        </is>
      </c>
      <c r="U17" t="inlineStr">
        <is>
          <t>nan</t>
        </is>
      </c>
      <c r="V17" t="inlineStr">
        <is>
          <t>nan</t>
        </is>
      </c>
      <c r="W17" t="inlineStr">
        <is>
          <t>nan</t>
        </is>
      </c>
      <c r="X17" t="inlineStr">
        <is>
          <t>nan</t>
        </is>
      </c>
      <c r="Y17" t="inlineStr">
        <is>
          <t>nan</t>
        </is>
      </c>
      <c r="Z17" t="inlineStr">
        <is>
          <t>nan</t>
        </is>
      </c>
      <c r="AA17" t="inlineStr">
        <is>
          <t>nan</t>
        </is>
      </c>
      <c r="AB17" t="inlineStr">
        <is>
          <t>nan</t>
        </is>
      </c>
      <c r="AC17" t="inlineStr">
        <is>
          <t>nan</t>
        </is>
      </c>
      <c r="AD17" t="inlineStr">
        <is>
          <t>nan</t>
        </is>
      </c>
      <c r="AE17" t="inlineStr">
        <is>
          <t>nan</t>
        </is>
      </c>
      <c r="AF17" t="inlineStr">
        <is>
          <t>nan</t>
        </is>
      </c>
      <c r="AG17" t="inlineStr">
        <is>
          <t>nan</t>
        </is>
      </c>
      <c r="AH17" t="inlineStr">
        <is>
          <t>nan</t>
        </is>
      </c>
      <c r="AI17" t="inlineStr">
        <is>
          <t>nan</t>
        </is>
      </c>
      <c r="AJ17" t="inlineStr">
        <is>
          <t>nan</t>
        </is>
      </c>
      <c r="AK17" t="inlineStr">
        <is>
          <t>nan</t>
        </is>
      </c>
    </row>
    <row r="18">
      <c r="A18" t="inlineStr">
        <is>
          <t>LOC108167670</t>
        </is>
      </c>
      <c r="B18" t="inlineStr">
        <is>
          <t>108167670</t>
        </is>
      </c>
      <c r="C18" t="inlineStr">
        <is>
          <t>Gene_ID</t>
        </is>
      </c>
      <c r="D18" t="inlineStr">
        <is>
          <t>M. musculus</t>
        </is>
      </c>
      <c r="E18" t="inlineStr"/>
      <c r="F18" t="inlineStr"/>
      <c r="G18" t="inlineStr">
        <is>
          <t>None</t>
        </is>
      </c>
      <c r="H18" t="inlineStr">
        <is>
          <t>None</t>
        </is>
      </c>
      <c r="I18" t="inlineStr">
        <is>
          <t>None</t>
        </is>
      </c>
      <c r="J18" t="inlineStr">
        <is>
          <t>None</t>
        </is>
      </c>
      <c r="K18" t="inlineStr">
        <is>
          <t>None</t>
        </is>
      </c>
      <c r="L18" t="inlineStr">
        <is>
          <t>None</t>
        </is>
      </c>
      <c r="M18" t="inlineStr">
        <is>
          <t>None</t>
        </is>
      </c>
      <c r="N18" t="inlineStr">
        <is>
          <t>None</t>
        </is>
      </c>
      <c r="O18" t="inlineStr">
        <is>
          <t>None</t>
        </is>
      </c>
      <c r="P18" t="inlineStr">
        <is>
          <t>None</t>
        </is>
      </c>
      <c r="Q18" t="inlineStr">
        <is>
          <t>None</t>
        </is>
      </c>
      <c r="R18" t="inlineStr">
        <is>
          <t>nan</t>
        </is>
      </c>
      <c r="S18" t="inlineStr">
        <is>
          <t>nan</t>
        </is>
      </c>
      <c r="T18" t="inlineStr">
        <is>
          <t>nan</t>
        </is>
      </c>
      <c r="U18" t="inlineStr">
        <is>
          <t>nan</t>
        </is>
      </c>
      <c r="V18" t="inlineStr">
        <is>
          <t>nan</t>
        </is>
      </c>
      <c r="W18" t="inlineStr">
        <is>
          <t>nan</t>
        </is>
      </c>
      <c r="X18" t="inlineStr">
        <is>
          <t>nan</t>
        </is>
      </c>
      <c r="Y18" t="inlineStr">
        <is>
          <t>nan</t>
        </is>
      </c>
      <c r="Z18" t="inlineStr">
        <is>
          <t>nan</t>
        </is>
      </c>
      <c r="AA18" t="inlineStr">
        <is>
          <t>nan</t>
        </is>
      </c>
      <c r="AB18" t="inlineStr">
        <is>
          <t>nan</t>
        </is>
      </c>
      <c r="AC18" t="inlineStr">
        <is>
          <t>nan</t>
        </is>
      </c>
      <c r="AD18" t="inlineStr">
        <is>
          <t>nan</t>
        </is>
      </c>
      <c r="AE18" t="inlineStr">
        <is>
          <t>nan</t>
        </is>
      </c>
      <c r="AF18" t="inlineStr">
        <is>
          <t>nan</t>
        </is>
      </c>
      <c r="AG18" t="inlineStr">
        <is>
          <t>nan</t>
        </is>
      </c>
      <c r="AH18" t="inlineStr">
        <is>
          <t>nan</t>
        </is>
      </c>
      <c r="AI18" t="inlineStr">
        <is>
          <t>nan</t>
        </is>
      </c>
      <c r="AJ18" t="inlineStr">
        <is>
          <t>nan</t>
        </is>
      </c>
      <c r="AK18" t="inlineStr">
        <is>
          <t>nan</t>
        </is>
      </c>
    </row>
    <row r="19">
      <c r="A19" t="inlineStr">
        <is>
          <t>Thap4</t>
        </is>
      </c>
      <c r="B19" t="inlineStr">
        <is>
          <t>51078</t>
        </is>
      </c>
      <c r="C19" t="inlineStr">
        <is>
          <t>symbol</t>
        </is>
      </c>
      <c r="D19" t="inlineStr">
        <is>
          <t>H. sapiens</t>
        </is>
      </c>
      <c r="E19" t="inlineStr">
        <is>
          <t>51078</t>
        </is>
      </c>
      <c r="F19" t="inlineStr">
        <is>
          <t>H. sapiens</t>
        </is>
      </c>
      <c r="G19" t="inlineStr">
        <is>
          <t>THAP4</t>
        </is>
      </c>
      <c r="H19" t="inlineStr">
        <is>
          <t>THAP domain containing 4</t>
        </is>
      </c>
      <c r="I19" t="inlineStr">
        <is>
          <t>THAP4 is a human gene that encodes a protein containing a THAP domain. This protein is involved in various biological processes, including nitrate and tyrosine metabolism. It also has heme binding, identical protein binding, and peroxynitrite isomerase activities.</t>
        </is>
      </c>
      <c r="J19" t="inlineStr">
        <is>
          <t>There is limited information available on the disease implications of THAP4. However, recent studies have suggested that it may play a role in cancer development and progression. Specifically, THAP4 has been found to be overexpressed in several types of cancer, including breast, lung, and liver cancer. Targeted drug discovery efforts for THAP4 are still in the early stages, but there is potential for the development of drugs that target its overexpression in cancer cells. Currently, there are no drugs on the market that specifically target THAP4. However, there are several drugs that have been approved for the treatment of cancer that may indirectly affect THAP4 expression or activity, such as chemotherapy drugs and targeted therapies like tyrosine kinase inhibitors. Further research is needed to fully understand the role of THAP4 in cancer and to develop targeted therapies for its overexpression.</t>
        </is>
      </c>
      <c r="K19" t="inlineStr">
        <is>
          <t>GO:0042126 nitrate metabolic process;GO:0006570 tyrosine metabolic process;GO:2001057 reactive nitrogen species metabolic process</t>
        </is>
      </c>
      <c r="L19" t="inlineStr"/>
      <c r="M19" t="inlineStr">
        <is>
          <t>Predicted intracellular proteins; Transcription factors:Zinc-coordinating DNA-binding domains</t>
        </is>
      </c>
      <c r="N19" t="inlineStr">
        <is>
          <t>Cytosol;Nucleoplasm (Supported)</t>
        </is>
      </c>
      <c r="O19" t="inlineStr"/>
      <c r="P19" t="inlineStr"/>
      <c r="Q19" t="inlineStr"/>
      <c r="R19" t="inlineStr">
        <is>
          <t>0.0</t>
        </is>
      </c>
      <c r="S19" t="inlineStr">
        <is>
          <t>1.0</t>
        </is>
      </c>
      <c r="T19" t="inlineStr">
        <is>
          <t>0.0</t>
        </is>
      </c>
      <c r="U19" t="inlineStr">
        <is>
          <t>0.0</t>
        </is>
      </c>
      <c r="V19" t="inlineStr">
        <is>
          <t>0.0</t>
        </is>
      </c>
      <c r="W19" t="inlineStr">
        <is>
          <t>0.0</t>
        </is>
      </c>
      <c r="X19" t="inlineStr">
        <is>
          <t>0.0</t>
        </is>
      </c>
      <c r="Y19" t="inlineStr">
        <is>
          <t>0.0</t>
        </is>
      </c>
      <c r="Z19" t="inlineStr">
        <is>
          <t>0.0</t>
        </is>
      </c>
      <c r="AA19" t="inlineStr">
        <is>
          <t>0.0</t>
        </is>
      </c>
      <c r="AB19" t="inlineStr">
        <is>
          <t>0.0</t>
        </is>
      </c>
      <c r="AC19" t="inlineStr">
        <is>
          <t>0.0</t>
        </is>
      </c>
      <c r="AD19" t="inlineStr">
        <is>
          <t>0.0</t>
        </is>
      </c>
      <c r="AE19" t="inlineStr">
        <is>
          <t>0.0</t>
        </is>
      </c>
      <c r="AF19" t="inlineStr">
        <is>
          <t>0.0</t>
        </is>
      </c>
      <c r="AG19" t="inlineStr">
        <is>
          <t>0.0</t>
        </is>
      </c>
      <c r="AH19" t="inlineStr">
        <is>
          <t>0.0</t>
        </is>
      </c>
      <c r="AI19" t="inlineStr">
        <is>
          <t>0.0</t>
        </is>
      </c>
      <c r="AJ19" t="inlineStr">
        <is>
          <t>0.0</t>
        </is>
      </c>
      <c r="AK19" t="inlineStr">
        <is>
          <t>0.0</t>
        </is>
      </c>
    </row>
    <row r="20">
      <c r="A20" t="inlineStr">
        <is>
          <t>Pign</t>
        </is>
      </c>
      <c r="B20" t="inlineStr">
        <is>
          <t>23556</t>
        </is>
      </c>
      <c r="C20" t="inlineStr">
        <is>
          <t>symbol</t>
        </is>
      </c>
      <c r="D20" t="inlineStr">
        <is>
          <t>H. sapiens</t>
        </is>
      </c>
      <c r="E20" t="inlineStr">
        <is>
          <t>23556</t>
        </is>
      </c>
      <c r="F20" t="inlineStr">
        <is>
          <t>H. sapiens</t>
        </is>
      </c>
      <c r="G20" t="inlineStr">
        <is>
          <t>PIGN</t>
        </is>
      </c>
      <c r="H20" t="inlineStr">
        <is>
          <t>phosphatidylinositol glycan anchor biosynthesis class N</t>
        </is>
      </c>
      <c r="I20" t="inlineStr">
        <is>
          <t>The PIGN gene is responsible for the production of a protein involved in the biosynthesis of glycosylphosphatidylinositol (GPI) anchor, a glycolipid found on many blood cells that anchors proteins to the cell surface. The protein encoded by PIGN is expressed in the endoplasmic reticulum and transfers phosphoethanolamine (EtNP) to the first mannose of the GPI anchor. Two variants of the gene have been reported, but they both encode the same isoform. The function of PIGN is important for the proper functioning of blood cells and defects in the gene can lead to various disorders.</t>
        </is>
      </c>
      <c r="J20" t="inlineStr">
        <is>
          <t>Defects in the PIGN gene have been linked to several disorders, including multiple congenital anomalies-hypotonia-seizures syndrome (MCAHS), which is characterized by developmental delay, hypotonia, seizures, and various congenital anomalies. Additionally, mutations in PIGN have been associated with hyperphosphatasia with mental retardation syndrome (HPMRS), a rare genetic disorder characterized by elevated serum alkaline phosphatase levels, intellectual disability, and skeletal abnormalities. 
Currently, there are no targeted drug discovery efforts specifically for PIGN-related disorders. However, there are drugs on the market that can help manage symptoms associated with these disorders. For example, antiepileptic drugs can be used to control seizures in individuals with MCAHS, while growth hormone therapy can be used to treat growth retardation in individuals with HPMRS. 
In conclusion, while defects in the PIGN gene can lead to various disorders, there are currently no targeted drug discovery efforts for these disorders. However, there are drugs available that can help manage symptoms associated with these disorders.</t>
        </is>
      </c>
      <c r="K20" t="inlineStr">
        <is>
          <t>GO:0016254 preassembly of GPI anchor in ER membrane;GO:0006506 GPI anchor biosynthetic process;GO:0006505 GPI anchor metabolic process</t>
        </is>
      </c>
      <c r="L20" t="inlineStr"/>
      <c r="M20" t="inlineStr">
        <is>
          <t>Human disease related genes:Congenital disorders of metabolism:Congenital disorders of lipid/glycolipid metabolism; Predicted intracellular proteins; Disease related genes</t>
        </is>
      </c>
      <c r="N20" t="inlineStr">
        <is>
          <t>Cytosol;Plasma membrane (Enhanced)</t>
        </is>
      </c>
      <c r="O20" t="inlineStr"/>
      <c r="P20" t="inlineStr"/>
      <c r="Q20" t="inlineStr"/>
      <c r="R20" t="inlineStr">
        <is>
          <t>0.0</t>
        </is>
      </c>
      <c r="S20" t="inlineStr">
        <is>
          <t>1.0</t>
        </is>
      </c>
      <c r="T20" t="inlineStr">
        <is>
          <t>0.0</t>
        </is>
      </c>
      <c r="U20" t="inlineStr">
        <is>
          <t>0.0</t>
        </is>
      </c>
      <c r="V20" t="inlineStr">
        <is>
          <t>0.0</t>
        </is>
      </c>
      <c r="W20" t="inlineStr">
        <is>
          <t>0.0</t>
        </is>
      </c>
      <c r="X20" t="inlineStr">
        <is>
          <t>0.0</t>
        </is>
      </c>
      <c r="Y20" t="inlineStr">
        <is>
          <t>0.0</t>
        </is>
      </c>
      <c r="Z20" t="inlineStr">
        <is>
          <t>0.0</t>
        </is>
      </c>
      <c r="AA20" t="inlineStr">
        <is>
          <t>0.0</t>
        </is>
      </c>
      <c r="AB20" t="inlineStr">
        <is>
          <t>0.0</t>
        </is>
      </c>
      <c r="AC20" t="inlineStr">
        <is>
          <t>0.0</t>
        </is>
      </c>
      <c r="AD20" t="inlineStr">
        <is>
          <t>0.0</t>
        </is>
      </c>
      <c r="AE20" t="inlineStr">
        <is>
          <t>0.0</t>
        </is>
      </c>
      <c r="AF20" t="inlineStr">
        <is>
          <t>0.0</t>
        </is>
      </c>
      <c r="AG20" t="inlineStr">
        <is>
          <t>0.0</t>
        </is>
      </c>
      <c r="AH20" t="inlineStr">
        <is>
          <t>0.0</t>
        </is>
      </c>
      <c r="AI20" t="inlineStr">
        <is>
          <t>0.0</t>
        </is>
      </c>
      <c r="AJ20" t="inlineStr">
        <is>
          <t>0.0</t>
        </is>
      </c>
      <c r="AK20" t="inlineStr">
        <is>
          <t>0.0</t>
        </is>
      </c>
    </row>
    <row r="21">
      <c r="A21" t="inlineStr">
        <is>
          <t>Gm37053</t>
        </is>
      </c>
      <c r="B21" t="inlineStr">
        <is>
          <t>105246679</t>
        </is>
      </c>
      <c r="C21" t="inlineStr">
        <is>
          <t>symbol</t>
        </is>
      </c>
      <c r="D21" t="inlineStr">
        <is>
          <t>M. musculus</t>
        </is>
      </c>
      <c r="E21" t="inlineStr"/>
      <c r="F21" t="inlineStr"/>
      <c r="G21" t="inlineStr">
        <is>
          <t>None</t>
        </is>
      </c>
      <c r="H21" t="inlineStr">
        <is>
          <t>None</t>
        </is>
      </c>
      <c r="I21" t="inlineStr">
        <is>
          <t>None</t>
        </is>
      </c>
      <c r="J21" t="inlineStr">
        <is>
          <t>None</t>
        </is>
      </c>
      <c r="K21" t="inlineStr">
        <is>
          <t>None</t>
        </is>
      </c>
      <c r="L21" t="inlineStr">
        <is>
          <t>None</t>
        </is>
      </c>
      <c r="M21" t="inlineStr">
        <is>
          <t>None</t>
        </is>
      </c>
      <c r="N21" t="inlineStr">
        <is>
          <t>None</t>
        </is>
      </c>
      <c r="O21" t="inlineStr">
        <is>
          <t>None</t>
        </is>
      </c>
      <c r="P21" t="inlineStr">
        <is>
          <t>None</t>
        </is>
      </c>
      <c r="Q21" t="inlineStr">
        <is>
          <t>None</t>
        </is>
      </c>
      <c r="R21" t="inlineStr">
        <is>
          <t>nan</t>
        </is>
      </c>
      <c r="S21" t="inlineStr">
        <is>
          <t>nan</t>
        </is>
      </c>
      <c r="T21" t="inlineStr">
        <is>
          <t>nan</t>
        </is>
      </c>
      <c r="U21" t="inlineStr">
        <is>
          <t>nan</t>
        </is>
      </c>
      <c r="V21" t="inlineStr">
        <is>
          <t>nan</t>
        </is>
      </c>
      <c r="W21" t="inlineStr">
        <is>
          <t>nan</t>
        </is>
      </c>
      <c r="X21" t="inlineStr">
        <is>
          <t>nan</t>
        </is>
      </c>
      <c r="Y21" t="inlineStr">
        <is>
          <t>nan</t>
        </is>
      </c>
      <c r="Z21" t="inlineStr">
        <is>
          <t>nan</t>
        </is>
      </c>
      <c r="AA21" t="inlineStr">
        <is>
          <t>nan</t>
        </is>
      </c>
      <c r="AB21" t="inlineStr">
        <is>
          <t>nan</t>
        </is>
      </c>
      <c r="AC21" t="inlineStr">
        <is>
          <t>nan</t>
        </is>
      </c>
      <c r="AD21" t="inlineStr">
        <is>
          <t>nan</t>
        </is>
      </c>
      <c r="AE21" t="inlineStr">
        <is>
          <t>nan</t>
        </is>
      </c>
      <c r="AF21" t="inlineStr">
        <is>
          <t>nan</t>
        </is>
      </c>
      <c r="AG21" t="inlineStr">
        <is>
          <t>nan</t>
        </is>
      </c>
      <c r="AH21" t="inlineStr">
        <is>
          <t>nan</t>
        </is>
      </c>
      <c r="AI21" t="inlineStr">
        <is>
          <t>nan</t>
        </is>
      </c>
      <c r="AJ21" t="inlineStr">
        <is>
          <t>nan</t>
        </is>
      </c>
      <c r="AK21" t="inlineStr">
        <is>
          <t>nan</t>
        </is>
      </c>
    </row>
    <row r="22">
      <c r="A22" t="inlineStr">
        <is>
          <t>Map3k19</t>
        </is>
      </c>
      <c r="B22" t="inlineStr">
        <is>
          <t>80122</t>
        </is>
      </c>
      <c r="C22" t="inlineStr">
        <is>
          <t>symbol</t>
        </is>
      </c>
      <c r="D22" t="inlineStr">
        <is>
          <t>H. sapiens</t>
        </is>
      </c>
      <c r="E22" t="inlineStr">
        <is>
          <t>80122</t>
        </is>
      </c>
      <c r="F22" t="inlineStr">
        <is>
          <t>H. sapiens</t>
        </is>
      </c>
      <c r="G22" t="inlineStr">
        <is>
          <t>MAP3K19</t>
        </is>
      </c>
      <c r="H22" t="inlineStr">
        <is>
          <t>mitogen-activated protein kinase kinase kinase 19</t>
        </is>
      </c>
      <c r="I22" t="inlineStr">
        <is>
          <t>MAP3K19 is a human gene that encodes for a protein called mitogen-activated protein kinase kinase kinase 19. This protein is predicted to have ATP binding activity, protein serine kinase activity, and protein serine/threonine kinase activity. It is also predicted to be involved in protein phosphorylation, which is a process that adds a phosphate group to a protein molecule and can affect its function. The exact role of MAP3K19 in human biology is not yet fully understood, but it is believed to play a role in various cellular processes, including cell growth and differentiation, immune response, and inflammation.</t>
        </is>
      </c>
      <c r="J22" t="inlineStr">
        <is>
          <t>There is limited information available on the disease implications of MAP3K19. However, some studies have suggested that mutations in this gene may be associated with certain types of cancer, including lung cancer and colorectal cancer. Targeted drug discovery efforts for MAP3K19 are also limited, but some studies have identified potential inhibitors of this protein that could be used as therapeutic agents for cancer treatment. One example is a compound called BIX02189, which has been shown to inhibit MAP3K19 activity and reduce tumor growth in preclinical studies. However, there are currently no drugs on the market that specifically target MAP3K19.</t>
        </is>
      </c>
      <c r="K22" t="inlineStr">
        <is>
          <t>GO:0016310 phosphorylation;GO:0006796 phosphate-containing compound metabolic process;GO:0006793 phosphorus metabolic process</t>
        </is>
      </c>
      <c r="L22" t="inlineStr">
        <is>
          <t>yes</t>
        </is>
      </c>
      <c r="M22" t="inlineStr">
        <is>
          <t>Kinases:STE Ser/Thr protein kinases; Enzymes; ENZYME proteins:Transferases; Predicted intracellular proteins</t>
        </is>
      </c>
      <c r="N22" t="inlineStr">
        <is>
          <t>Cytosol (Uncertain)</t>
        </is>
      </c>
      <c r="O22" t="inlineStr">
        <is>
          <t>Fostamatinib</t>
        </is>
      </c>
      <c r="P22" t="inlineStr"/>
      <c r="Q22" t="inlineStr"/>
      <c r="R22" t="inlineStr">
        <is>
          <t>0.0</t>
        </is>
      </c>
      <c r="S22" t="inlineStr">
        <is>
          <t>0.0</t>
        </is>
      </c>
      <c r="T22" t="inlineStr">
        <is>
          <t>0.0</t>
        </is>
      </c>
      <c r="U22" t="inlineStr">
        <is>
          <t>0.0</t>
        </is>
      </c>
      <c r="V22" t="inlineStr">
        <is>
          <t>0.0</t>
        </is>
      </c>
      <c r="W22" t="inlineStr">
        <is>
          <t>0.0</t>
        </is>
      </c>
      <c r="X22" t="inlineStr">
        <is>
          <t>0.0</t>
        </is>
      </c>
      <c r="Y22" t="inlineStr">
        <is>
          <t>0.0</t>
        </is>
      </c>
      <c r="Z22" t="inlineStr">
        <is>
          <t>0.0</t>
        </is>
      </c>
      <c r="AA22" t="inlineStr">
        <is>
          <t>0.0</t>
        </is>
      </c>
      <c r="AB22" t="inlineStr">
        <is>
          <t>0.0</t>
        </is>
      </c>
      <c r="AC22" t="inlineStr">
        <is>
          <t>0.0</t>
        </is>
      </c>
      <c r="AD22" t="inlineStr">
        <is>
          <t>0.0</t>
        </is>
      </c>
      <c r="AE22" t="inlineStr">
        <is>
          <t>0.0</t>
        </is>
      </c>
      <c r="AF22" t="inlineStr">
        <is>
          <t>0.0</t>
        </is>
      </c>
      <c r="AG22" t="inlineStr">
        <is>
          <t>0.0</t>
        </is>
      </c>
      <c r="AH22" t="inlineStr">
        <is>
          <t>0.0</t>
        </is>
      </c>
      <c r="AI22" t="inlineStr">
        <is>
          <t>0.0</t>
        </is>
      </c>
      <c r="AJ22" t="inlineStr">
        <is>
          <t>0.0</t>
        </is>
      </c>
      <c r="AK22" t="inlineStr">
        <is>
          <t>0.0</t>
        </is>
      </c>
    </row>
    <row r="23">
      <c r="A23" t="inlineStr">
        <is>
          <t>Tmem163</t>
        </is>
      </c>
      <c r="B23" t="inlineStr">
        <is>
          <t>81615</t>
        </is>
      </c>
      <c r="C23" t="inlineStr">
        <is>
          <t>symbol</t>
        </is>
      </c>
      <c r="D23" t="inlineStr">
        <is>
          <t>H. sapiens</t>
        </is>
      </c>
      <c r="E23" t="inlineStr">
        <is>
          <t>81615</t>
        </is>
      </c>
      <c r="F23" t="inlineStr">
        <is>
          <t>H. sapiens</t>
        </is>
      </c>
      <c r="G23" t="inlineStr">
        <is>
          <t>TMEM163</t>
        </is>
      </c>
      <c r="H23" t="inlineStr">
        <is>
          <t>transmembrane protein 163</t>
        </is>
      </c>
      <c r="I23" t="inlineStr">
        <is>
          <t>TMEM163 is a human gene that is predicted to be involved in zinc ion import into synaptic vesicles. It is also predicted to enable zinc ion binding activity and is located in the early endosome membrane. TMEM163 is active in intracellular vesicles and the plasma membrane, and is predicted to be an integral component of the synaptic vesicle membrane.</t>
        </is>
      </c>
      <c r="J23" t="inlineStr">
        <is>
          <t>There is limited information available on the disease implications of TMEM163. However, some studies have suggested that mutations in this gene may be associated with neurological disorders such as Parkinson's disease and Alzheimer's disease. Targeted drug discovery efforts for TMEM163 are also limited, but some studies have suggested that modulating zinc ion transport through this gene may have therapeutic potential for these neurological disorders. Currently, there are no drugs on the market that specifically target TMEM163. However, there are drugs that target zinc ion transporters and channels, such as the zinc ionophore pyrithione, which has been shown to have neuroprotective effects in animal models of Parkinson's disease. Additionally, drugs that target other proteins involved in zinc ion homeostasis, such as the zinc chelator clioquinol, have also been investigated for their potential therapeutic effects in neurological disorders.</t>
        </is>
      </c>
      <c r="K23" t="inlineStr">
        <is>
          <t>GO:0099180 zinc ion import into synaptic vesicle;GO:0140882 zinc export across plasma membrane;GO:0062111 zinc ion import into organelle</t>
        </is>
      </c>
      <c r="L23" t="inlineStr"/>
      <c r="M23" t="inlineStr">
        <is>
          <t>Transporters:Electrochemical Potential-driven transporters</t>
        </is>
      </c>
      <c r="N23" t="inlineStr"/>
      <c r="O23" t="inlineStr"/>
      <c r="P23" t="inlineStr"/>
      <c r="Q23" t="inlineStr"/>
      <c r="R23" t="inlineStr">
        <is>
          <t>0.0</t>
        </is>
      </c>
      <c r="S23" t="inlineStr">
        <is>
          <t>0.0</t>
        </is>
      </c>
      <c r="T23" t="inlineStr">
        <is>
          <t>0.0</t>
        </is>
      </c>
      <c r="U23" t="inlineStr">
        <is>
          <t>0.0</t>
        </is>
      </c>
      <c r="V23" t="inlineStr">
        <is>
          <t>0.0</t>
        </is>
      </c>
      <c r="W23" t="inlineStr">
        <is>
          <t>0.0</t>
        </is>
      </c>
      <c r="X23" t="inlineStr">
        <is>
          <t>0.0</t>
        </is>
      </c>
      <c r="Y23" t="inlineStr">
        <is>
          <t>0.0</t>
        </is>
      </c>
      <c r="Z23" t="inlineStr">
        <is>
          <t>0.0</t>
        </is>
      </c>
      <c r="AA23" t="inlineStr">
        <is>
          <t>0.0</t>
        </is>
      </c>
      <c r="AB23" t="inlineStr">
        <is>
          <t>0.0</t>
        </is>
      </c>
      <c r="AC23" t="inlineStr">
        <is>
          <t>0.0</t>
        </is>
      </c>
      <c r="AD23" t="inlineStr">
        <is>
          <t>0.0</t>
        </is>
      </c>
      <c r="AE23" t="inlineStr">
        <is>
          <t>0.0</t>
        </is>
      </c>
      <c r="AF23" t="inlineStr">
        <is>
          <t>0.0</t>
        </is>
      </c>
      <c r="AG23" t="inlineStr">
        <is>
          <t>0.0</t>
        </is>
      </c>
      <c r="AH23" t="inlineStr">
        <is>
          <t>0.0</t>
        </is>
      </c>
      <c r="AI23" t="inlineStr">
        <is>
          <t>0.0</t>
        </is>
      </c>
      <c r="AJ23" t="inlineStr">
        <is>
          <t>0.0</t>
        </is>
      </c>
      <c r="AK23" t="inlineStr">
        <is>
          <t>0.0</t>
        </is>
      </c>
    </row>
    <row r="24">
      <c r="A24" t="inlineStr">
        <is>
          <t>LOC108167604</t>
        </is>
      </c>
      <c r="B24" t="inlineStr">
        <is>
          <t>108167604</t>
        </is>
      </c>
      <c r="C24" t="inlineStr">
        <is>
          <t>Gene_ID</t>
        </is>
      </c>
      <c r="D24" t="inlineStr">
        <is>
          <t>M. musculus</t>
        </is>
      </c>
      <c r="E24" t="inlineStr"/>
      <c r="F24" t="inlineStr"/>
      <c r="G24" t="inlineStr">
        <is>
          <t>None</t>
        </is>
      </c>
      <c r="H24" t="inlineStr">
        <is>
          <t>None</t>
        </is>
      </c>
      <c r="I24" t="inlineStr">
        <is>
          <t>None</t>
        </is>
      </c>
      <c r="J24" t="inlineStr">
        <is>
          <t>None</t>
        </is>
      </c>
      <c r="K24" t="inlineStr">
        <is>
          <t>None</t>
        </is>
      </c>
      <c r="L24" t="inlineStr">
        <is>
          <t>None</t>
        </is>
      </c>
      <c r="M24" t="inlineStr">
        <is>
          <t>None</t>
        </is>
      </c>
      <c r="N24" t="inlineStr">
        <is>
          <t>None</t>
        </is>
      </c>
      <c r="O24" t="inlineStr">
        <is>
          <t>None</t>
        </is>
      </c>
      <c r="P24" t="inlineStr">
        <is>
          <t>None</t>
        </is>
      </c>
      <c r="Q24" t="inlineStr">
        <is>
          <t>None</t>
        </is>
      </c>
      <c r="R24" t="inlineStr">
        <is>
          <t>nan</t>
        </is>
      </c>
      <c r="S24" t="inlineStr">
        <is>
          <t>nan</t>
        </is>
      </c>
      <c r="T24" t="inlineStr">
        <is>
          <t>nan</t>
        </is>
      </c>
      <c r="U24" t="inlineStr">
        <is>
          <t>nan</t>
        </is>
      </c>
      <c r="V24" t="inlineStr">
        <is>
          <t>nan</t>
        </is>
      </c>
      <c r="W24" t="inlineStr">
        <is>
          <t>nan</t>
        </is>
      </c>
      <c r="X24" t="inlineStr">
        <is>
          <t>nan</t>
        </is>
      </c>
      <c r="Y24" t="inlineStr">
        <is>
          <t>nan</t>
        </is>
      </c>
      <c r="Z24" t="inlineStr">
        <is>
          <t>nan</t>
        </is>
      </c>
      <c r="AA24" t="inlineStr">
        <is>
          <t>nan</t>
        </is>
      </c>
      <c r="AB24" t="inlineStr">
        <is>
          <t>nan</t>
        </is>
      </c>
      <c r="AC24" t="inlineStr">
        <is>
          <t>nan</t>
        </is>
      </c>
      <c r="AD24" t="inlineStr">
        <is>
          <t>nan</t>
        </is>
      </c>
      <c r="AE24" t="inlineStr">
        <is>
          <t>nan</t>
        </is>
      </c>
      <c r="AF24" t="inlineStr">
        <is>
          <t>nan</t>
        </is>
      </c>
      <c r="AG24" t="inlineStr">
        <is>
          <t>nan</t>
        </is>
      </c>
      <c r="AH24" t="inlineStr">
        <is>
          <t>nan</t>
        </is>
      </c>
      <c r="AI24" t="inlineStr">
        <is>
          <t>nan</t>
        </is>
      </c>
      <c r="AJ24" t="inlineStr">
        <is>
          <t>nan</t>
        </is>
      </c>
      <c r="AK24" t="inlineStr">
        <is>
          <t>nan</t>
        </is>
      </c>
    </row>
    <row r="25">
      <c r="A25" t="inlineStr">
        <is>
          <t>Gm15674</t>
        </is>
      </c>
      <c r="B25" t="inlineStr">
        <is>
          <t>102640368</t>
        </is>
      </c>
      <c r="C25" t="inlineStr">
        <is>
          <t>gene_synonym</t>
        </is>
      </c>
      <c r="D25" t="inlineStr">
        <is>
          <t>M. musculus</t>
        </is>
      </c>
      <c r="E25" t="inlineStr"/>
      <c r="F25" t="inlineStr"/>
      <c r="G25" t="inlineStr">
        <is>
          <t>None</t>
        </is>
      </c>
      <c r="H25" t="inlineStr">
        <is>
          <t>None</t>
        </is>
      </c>
      <c r="I25" t="inlineStr">
        <is>
          <t>None</t>
        </is>
      </c>
      <c r="J25" t="inlineStr">
        <is>
          <t>None</t>
        </is>
      </c>
      <c r="K25" t="inlineStr">
        <is>
          <t>None</t>
        </is>
      </c>
      <c r="L25" t="inlineStr">
        <is>
          <t>None</t>
        </is>
      </c>
      <c r="M25" t="inlineStr">
        <is>
          <t>None</t>
        </is>
      </c>
      <c r="N25" t="inlineStr">
        <is>
          <t>None</t>
        </is>
      </c>
      <c r="O25" t="inlineStr">
        <is>
          <t>None</t>
        </is>
      </c>
      <c r="P25" t="inlineStr">
        <is>
          <t>None</t>
        </is>
      </c>
      <c r="Q25" t="inlineStr">
        <is>
          <t>None</t>
        </is>
      </c>
      <c r="R25" t="inlineStr">
        <is>
          <t>nan</t>
        </is>
      </c>
      <c r="S25" t="inlineStr">
        <is>
          <t>nan</t>
        </is>
      </c>
      <c r="T25" t="inlineStr">
        <is>
          <t>nan</t>
        </is>
      </c>
      <c r="U25" t="inlineStr">
        <is>
          <t>nan</t>
        </is>
      </c>
      <c r="V25" t="inlineStr">
        <is>
          <t>nan</t>
        </is>
      </c>
      <c r="W25" t="inlineStr">
        <is>
          <t>nan</t>
        </is>
      </c>
      <c r="X25" t="inlineStr">
        <is>
          <t>nan</t>
        </is>
      </c>
      <c r="Y25" t="inlineStr">
        <is>
          <t>nan</t>
        </is>
      </c>
      <c r="Z25" t="inlineStr">
        <is>
          <t>nan</t>
        </is>
      </c>
      <c r="AA25" t="inlineStr">
        <is>
          <t>nan</t>
        </is>
      </c>
      <c r="AB25" t="inlineStr">
        <is>
          <t>nan</t>
        </is>
      </c>
      <c r="AC25" t="inlineStr">
        <is>
          <t>nan</t>
        </is>
      </c>
      <c r="AD25" t="inlineStr">
        <is>
          <t>nan</t>
        </is>
      </c>
      <c r="AE25" t="inlineStr">
        <is>
          <t>nan</t>
        </is>
      </c>
      <c r="AF25" t="inlineStr">
        <is>
          <t>nan</t>
        </is>
      </c>
      <c r="AG25" t="inlineStr">
        <is>
          <t>nan</t>
        </is>
      </c>
      <c r="AH25" t="inlineStr">
        <is>
          <t>nan</t>
        </is>
      </c>
      <c r="AI25" t="inlineStr">
        <is>
          <t>nan</t>
        </is>
      </c>
      <c r="AJ25" t="inlineStr">
        <is>
          <t>nan</t>
        </is>
      </c>
      <c r="AK25" t="inlineStr">
        <is>
          <t>nan</t>
        </is>
      </c>
    </row>
    <row r="26">
      <c r="A26" t="inlineStr">
        <is>
          <t>Fcamr</t>
        </is>
      </c>
      <c r="B26" t="inlineStr">
        <is>
          <t>83953</t>
        </is>
      </c>
      <c r="C26" t="inlineStr">
        <is>
          <t>symbol</t>
        </is>
      </c>
      <c r="D26" t="inlineStr">
        <is>
          <t>H. sapiens</t>
        </is>
      </c>
      <c r="E26" t="inlineStr">
        <is>
          <t>83953</t>
        </is>
      </c>
      <c r="F26" t="inlineStr">
        <is>
          <t>H. sapiens</t>
        </is>
      </c>
      <c r="G26" t="inlineStr">
        <is>
          <t>FCAMR</t>
        </is>
      </c>
      <c r="H26" t="inlineStr">
        <is>
          <t>Fc alpha and mu receptor</t>
        </is>
      </c>
      <c r="I26" t="inlineStr">
        <is>
          <t>The human gene FCAMR, also known as Fc alpha and mu receptor, is predicted to have IgA and IgM binding activity, as well as transmembrane signaling receptor activity. It is also predicted to be involved in the adaptive immune response and to be an integral component of the membrane, active in the plasma membrane. These predictions are based on information provided by the Alliance of Genome Resources as of April 2022.</t>
        </is>
      </c>
      <c r="J26" t="inlineStr">
        <is>
          <t>There is limited information available on the disease implications of FCAMR. However, some studies have suggested that variations in the FCAMR gene may be associated with susceptibility to certain autoimmune diseases, such as systemic lupus erythematosus and rheumatoid arthritis. 
As for targeted drug discovery efforts, there are currently no drugs on the market that specifically target FCAMR. However, there are ongoing efforts to develop drugs that modulate the activity of the immune system, which may indirectly affect FCAMR function. For example, drugs that target B cells, such as rituximab and ocrelizumab, have been successful in treating autoimmune diseases and may impact FCAMR-mediated immune responses.
In conclusion, while FCAMR has been implicated in the adaptive immune response and may play a role in certain autoimmune diseases, there are currently no drugs on the market that specifically target this gene. However, ongoing drug discovery efforts targeting the immune system may indirectly impact FCAMR function.</t>
        </is>
      </c>
      <c r="K26" t="inlineStr">
        <is>
          <t>GO:0002250 adaptive immune response;GO:0006955 immune response;GO:0002376 immune system process</t>
        </is>
      </c>
      <c r="L26" t="inlineStr"/>
      <c r="M26" t="inlineStr">
        <is>
          <t>CD markers</t>
        </is>
      </c>
      <c r="N26" t="inlineStr"/>
      <c r="O26" t="inlineStr"/>
      <c r="P26" t="inlineStr">
        <is>
          <t>(M45)PID CD40 PATHWAY</t>
        </is>
      </c>
      <c r="Q26" t="inlineStr"/>
      <c r="R26" t="inlineStr">
        <is>
          <t>0.0</t>
        </is>
      </c>
      <c r="S26" t="inlineStr">
        <is>
          <t>0.0</t>
        </is>
      </c>
      <c r="T26" t="inlineStr">
        <is>
          <t>0.0</t>
        </is>
      </c>
      <c r="U26" t="inlineStr">
        <is>
          <t>0.0</t>
        </is>
      </c>
      <c r="V26" t="inlineStr">
        <is>
          <t>0.0</t>
        </is>
      </c>
      <c r="W26" t="inlineStr">
        <is>
          <t>0.0</t>
        </is>
      </c>
      <c r="X26" t="inlineStr">
        <is>
          <t>0.0</t>
        </is>
      </c>
      <c r="Y26" t="inlineStr">
        <is>
          <t>0.0</t>
        </is>
      </c>
      <c r="Z26" t="inlineStr">
        <is>
          <t>1.0</t>
        </is>
      </c>
      <c r="AA26" t="inlineStr">
        <is>
          <t>0.0</t>
        </is>
      </c>
      <c r="AB26" t="inlineStr">
        <is>
          <t>0.0</t>
        </is>
      </c>
      <c r="AC26" t="inlineStr">
        <is>
          <t>0.0</t>
        </is>
      </c>
      <c r="AD26" t="inlineStr">
        <is>
          <t>0.0</t>
        </is>
      </c>
      <c r="AE26" t="inlineStr">
        <is>
          <t>0.0</t>
        </is>
      </c>
      <c r="AF26" t="inlineStr">
        <is>
          <t>0.0</t>
        </is>
      </c>
      <c r="AG26" t="inlineStr">
        <is>
          <t>0.0</t>
        </is>
      </c>
      <c r="AH26" t="inlineStr">
        <is>
          <t>0.0</t>
        </is>
      </c>
      <c r="AI26" t="inlineStr">
        <is>
          <t>0.0</t>
        </is>
      </c>
      <c r="AJ26" t="inlineStr">
        <is>
          <t>0.0</t>
        </is>
      </c>
      <c r="AK26" t="inlineStr">
        <is>
          <t>0.0</t>
        </is>
      </c>
    </row>
    <row r="27">
      <c r="A27" t="inlineStr">
        <is>
          <t>F730311O21Rik</t>
        </is>
      </c>
      <c r="B27" t="inlineStr">
        <is>
          <t>622304</t>
        </is>
      </c>
      <c r="C27" t="inlineStr">
        <is>
          <t>symbol</t>
        </is>
      </c>
      <c r="D27" t="inlineStr">
        <is>
          <t>M. musculus</t>
        </is>
      </c>
      <c r="E27" t="inlineStr"/>
      <c r="F27" t="inlineStr"/>
      <c r="G27" t="inlineStr">
        <is>
          <t>None</t>
        </is>
      </c>
      <c r="H27" t="inlineStr">
        <is>
          <t>None</t>
        </is>
      </c>
      <c r="I27" t="inlineStr">
        <is>
          <t>None</t>
        </is>
      </c>
      <c r="J27" t="inlineStr">
        <is>
          <t>None</t>
        </is>
      </c>
      <c r="K27" t="inlineStr">
        <is>
          <t>None</t>
        </is>
      </c>
      <c r="L27" t="inlineStr">
        <is>
          <t>None</t>
        </is>
      </c>
      <c r="M27" t="inlineStr">
        <is>
          <t>None</t>
        </is>
      </c>
      <c r="N27" t="inlineStr">
        <is>
          <t>None</t>
        </is>
      </c>
      <c r="O27" t="inlineStr">
        <is>
          <t>None</t>
        </is>
      </c>
      <c r="P27" t="inlineStr">
        <is>
          <t>None</t>
        </is>
      </c>
      <c r="Q27" t="inlineStr">
        <is>
          <t>None</t>
        </is>
      </c>
      <c r="R27" t="inlineStr">
        <is>
          <t>nan</t>
        </is>
      </c>
      <c r="S27" t="inlineStr">
        <is>
          <t>nan</t>
        </is>
      </c>
      <c r="T27" t="inlineStr">
        <is>
          <t>nan</t>
        </is>
      </c>
      <c r="U27" t="inlineStr">
        <is>
          <t>nan</t>
        </is>
      </c>
      <c r="V27" t="inlineStr">
        <is>
          <t>nan</t>
        </is>
      </c>
      <c r="W27" t="inlineStr">
        <is>
          <t>nan</t>
        </is>
      </c>
      <c r="X27" t="inlineStr">
        <is>
          <t>nan</t>
        </is>
      </c>
      <c r="Y27" t="inlineStr">
        <is>
          <t>nan</t>
        </is>
      </c>
      <c r="Z27" t="inlineStr">
        <is>
          <t>nan</t>
        </is>
      </c>
      <c r="AA27" t="inlineStr">
        <is>
          <t>nan</t>
        </is>
      </c>
      <c r="AB27" t="inlineStr">
        <is>
          <t>nan</t>
        </is>
      </c>
      <c r="AC27" t="inlineStr">
        <is>
          <t>nan</t>
        </is>
      </c>
      <c r="AD27" t="inlineStr">
        <is>
          <t>nan</t>
        </is>
      </c>
      <c r="AE27" t="inlineStr">
        <is>
          <t>nan</t>
        </is>
      </c>
      <c r="AF27" t="inlineStr">
        <is>
          <t>nan</t>
        </is>
      </c>
      <c r="AG27" t="inlineStr">
        <is>
          <t>nan</t>
        </is>
      </c>
      <c r="AH27" t="inlineStr">
        <is>
          <t>nan</t>
        </is>
      </c>
      <c r="AI27" t="inlineStr">
        <is>
          <t>nan</t>
        </is>
      </c>
      <c r="AJ27" t="inlineStr">
        <is>
          <t>nan</t>
        </is>
      </c>
      <c r="AK27" t="inlineStr">
        <is>
          <t>nan</t>
        </is>
      </c>
    </row>
    <row r="28">
      <c r="A28" t="inlineStr">
        <is>
          <t>Etnk2</t>
        </is>
      </c>
      <c r="B28" t="inlineStr">
        <is>
          <t>55224</t>
        </is>
      </c>
      <c r="C28" t="inlineStr">
        <is>
          <t>symbol</t>
        </is>
      </c>
      <c r="D28" t="inlineStr">
        <is>
          <t>H. sapiens</t>
        </is>
      </c>
      <c r="E28" t="inlineStr">
        <is>
          <t>55224</t>
        </is>
      </c>
      <c r="F28" t="inlineStr">
        <is>
          <t>H. sapiens</t>
        </is>
      </c>
      <c r="G28" t="inlineStr">
        <is>
          <t>ETNK2</t>
        </is>
      </c>
      <c r="H28" t="inlineStr">
        <is>
          <t>ethanolamine kinase 2</t>
        </is>
      </c>
      <c r="I28" t="inlineStr">
        <is>
          <t>ETNK2 is a gene that encodes a protein belonging to the choline/ethanolamine kinase family. This protein catalyzes the initial step of phosphatidylethanolamine biosynthesis through the cytidine diphosphate ethanolamine pathway. Alternative splicing of this gene results in the production of multiple transcript variants.</t>
        </is>
      </c>
      <c r="J28" t="inlineStr">
        <is>
          <t>Research on ETNK2 has primarily focused on its role in cancer. Studies have shown that ETNK2 is overexpressed in various types of cancer, including breast, lung, and ovarian cancer, and that its expression is associated with poor prognosis. Inhibition of ETNK2 has been shown to reduce cancer cell proliferation and induce apoptosis, making it a potential target for cancer therapy.
Several drug discovery efforts have been made to target ETNK2. One study identified a small molecule inhibitor of ETNK2 that was able to reduce cancer cell growth in vitro and in vivo. Another study found that a natural compound called honokiol could inhibit ETNK2 and reduce cancer cell proliferation.
Currently, there are no drugs on the market that specifically target ETNK2. However, there are several drugs that indirectly affect ETNK2 activity. For example, the chemotherapy drug cisplatin has been shown to reduce ETNK2 expression in cancer cells. Additionally, the drug tamoxifen, which is used to treat breast cancer, has been shown to inhibit ETNK2 activity.
Overall, while there is still much to be learned about the role of ETNK2 in disease, it appears to be a promising target for cancer therapy. Further research and drug discovery efforts are needed to fully understand the potential of targeting ETNK2 in cancer treatment.</t>
        </is>
      </c>
      <c r="K28" t="inlineStr">
        <is>
          <t>GO:0006646 phosphatidylethanolamine biosynthetic process;GO:0046337 phosphatidylethanolamine metabolic process;GO:0009791 post-embryonic development</t>
        </is>
      </c>
      <c r="L28" t="inlineStr">
        <is>
          <t>yes</t>
        </is>
      </c>
      <c r="M28" t="inlineStr">
        <is>
          <t>Enzymes; ENZYME proteins:Transferases; Predicted intracellular proteins</t>
        </is>
      </c>
      <c r="N28" t="inlineStr"/>
      <c r="O28" t="inlineStr"/>
      <c r="P28" t="inlineStr"/>
      <c r="Q28" t="inlineStr"/>
      <c r="R28" t="inlineStr">
        <is>
          <t>1.0</t>
        </is>
      </c>
      <c r="S28" t="inlineStr">
        <is>
          <t>1.0</t>
        </is>
      </c>
      <c r="T28" t="inlineStr">
        <is>
          <t>0.0</t>
        </is>
      </c>
      <c r="U28" t="inlineStr">
        <is>
          <t>0.0</t>
        </is>
      </c>
      <c r="V28" t="inlineStr">
        <is>
          <t>0.0</t>
        </is>
      </c>
      <c r="W28" t="inlineStr">
        <is>
          <t>0.0</t>
        </is>
      </c>
      <c r="X28" t="inlineStr">
        <is>
          <t>0.0</t>
        </is>
      </c>
      <c r="Y28" t="inlineStr">
        <is>
          <t>0.0</t>
        </is>
      </c>
      <c r="Z28" t="inlineStr">
        <is>
          <t>0.0</t>
        </is>
      </c>
      <c r="AA28" t="inlineStr">
        <is>
          <t>0.0</t>
        </is>
      </c>
      <c r="AB28" t="inlineStr">
        <is>
          <t>0.0</t>
        </is>
      </c>
      <c r="AC28" t="inlineStr">
        <is>
          <t>0.0</t>
        </is>
      </c>
      <c r="AD28" t="inlineStr">
        <is>
          <t>0.0</t>
        </is>
      </c>
      <c r="AE28" t="inlineStr">
        <is>
          <t>0.0</t>
        </is>
      </c>
      <c r="AF28" t="inlineStr">
        <is>
          <t>0.0</t>
        </is>
      </c>
      <c r="AG28" t="inlineStr">
        <is>
          <t>0.0</t>
        </is>
      </c>
      <c r="AH28" t="inlineStr">
        <is>
          <t>0.0</t>
        </is>
      </c>
      <c r="AI28" t="inlineStr">
        <is>
          <t>0.0</t>
        </is>
      </c>
      <c r="AJ28" t="inlineStr">
        <is>
          <t>0.0</t>
        </is>
      </c>
      <c r="AK28" t="inlineStr">
        <is>
          <t>0.0</t>
        </is>
      </c>
    </row>
    <row r="29">
      <c r="A29" t="inlineStr">
        <is>
          <t>Gm28609</t>
        </is>
      </c>
      <c r="B29" t="inlineStr">
        <is>
          <t>102633532</t>
        </is>
      </c>
      <c r="C29" t="inlineStr">
        <is>
          <t>symbol</t>
        </is>
      </c>
      <c r="D29" t="inlineStr">
        <is>
          <t>M. musculus</t>
        </is>
      </c>
      <c r="E29" t="inlineStr"/>
      <c r="F29" t="inlineStr"/>
      <c r="G29" t="inlineStr">
        <is>
          <t>None</t>
        </is>
      </c>
      <c r="H29" t="inlineStr">
        <is>
          <t>None</t>
        </is>
      </c>
      <c r="I29" t="inlineStr">
        <is>
          <t>None</t>
        </is>
      </c>
      <c r="J29" t="inlineStr">
        <is>
          <t>None</t>
        </is>
      </c>
      <c r="K29" t="inlineStr">
        <is>
          <t>None</t>
        </is>
      </c>
      <c r="L29" t="inlineStr">
        <is>
          <t>None</t>
        </is>
      </c>
      <c r="M29" t="inlineStr">
        <is>
          <t>None</t>
        </is>
      </c>
      <c r="N29" t="inlineStr">
        <is>
          <t>None</t>
        </is>
      </c>
      <c r="O29" t="inlineStr">
        <is>
          <t>None</t>
        </is>
      </c>
      <c r="P29" t="inlineStr">
        <is>
          <t>None</t>
        </is>
      </c>
      <c r="Q29" t="inlineStr">
        <is>
          <t>None</t>
        </is>
      </c>
      <c r="R29" t="inlineStr">
        <is>
          <t>nan</t>
        </is>
      </c>
      <c r="S29" t="inlineStr">
        <is>
          <t>nan</t>
        </is>
      </c>
      <c r="T29" t="inlineStr">
        <is>
          <t>nan</t>
        </is>
      </c>
      <c r="U29" t="inlineStr">
        <is>
          <t>nan</t>
        </is>
      </c>
      <c r="V29" t="inlineStr">
        <is>
          <t>nan</t>
        </is>
      </c>
      <c r="W29" t="inlineStr">
        <is>
          <t>nan</t>
        </is>
      </c>
      <c r="X29" t="inlineStr">
        <is>
          <t>nan</t>
        </is>
      </c>
      <c r="Y29" t="inlineStr">
        <is>
          <t>nan</t>
        </is>
      </c>
      <c r="Z29" t="inlineStr">
        <is>
          <t>nan</t>
        </is>
      </c>
      <c r="AA29" t="inlineStr">
        <is>
          <t>nan</t>
        </is>
      </c>
      <c r="AB29" t="inlineStr">
        <is>
          <t>nan</t>
        </is>
      </c>
      <c r="AC29" t="inlineStr">
        <is>
          <t>nan</t>
        </is>
      </c>
      <c r="AD29" t="inlineStr">
        <is>
          <t>nan</t>
        </is>
      </c>
      <c r="AE29" t="inlineStr">
        <is>
          <t>nan</t>
        </is>
      </c>
      <c r="AF29" t="inlineStr">
        <is>
          <t>nan</t>
        </is>
      </c>
      <c r="AG29" t="inlineStr">
        <is>
          <t>nan</t>
        </is>
      </c>
      <c r="AH29" t="inlineStr">
        <is>
          <t>nan</t>
        </is>
      </c>
      <c r="AI29" t="inlineStr">
        <is>
          <t>nan</t>
        </is>
      </c>
      <c r="AJ29" t="inlineStr">
        <is>
          <t>nan</t>
        </is>
      </c>
      <c r="AK29" t="inlineStr">
        <is>
          <t>nan</t>
        </is>
      </c>
    </row>
    <row r="30">
      <c r="A30" t="inlineStr">
        <is>
          <t>Gm41962</t>
        </is>
      </c>
      <c r="B30" t="inlineStr">
        <is>
          <t>105246719</t>
        </is>
      </c>
      <c r="C30" t="inlineStr">
        <is>
          <t>symbol</t>
        </is>
      </c>
      <c r="D30" t="inlineStr">
        <is>
          <t>M. musculus</t>
        </is>
      </c>
      <c r="E30" t="inlineStr"/>
      <c r="F30" t="inlineStr"/>
      <c r="G30" t="inlineStr">
        <is>
          <t>None</t>
        </is>
      </c>
      <c r="H30" t="inlineStr">
        <is>
          <t>None</t>
        </is>
      </c>
      <c r="I30" t="inlineStr">
        <is>
          <t>None</t>
        </is>
      </c>
      <c r="J30" t="inlineStr">
        <is>
          <t>None</t>
        </is>
      </c>
      <c r="K30" t="inlineStr">
        <is>
          <t>None</t>
        </is>
      </c>
      <c r="L30" t="inlineStr">
        <is>
          <t>None</t>
        </is>
      </c>
      <c r="M30" t="inlineStr">
        <is>
          <t>None</t>
        </is>
      </c>
      <c r="N30" t="inlineStr">
        <is>
          <t>None</t>
        </is>
      </c>
      <c r="O30" t="inlineStr">
        <is>
          <t>None</t>
        </is>
      </c>
      <c r="P30" t="inlineStr">
        <is>
          <t>None</t>
        </is>
      </c>
      <c r="Q30" t="inlineStr">
        <is>
          <t>None</t>
        </is>
      </c>
      <c r="R30" t="inlineStr">
        <is>
          <t>nan</t>
        </is>
      </c>
      <c r="S30" t="inlineStr">
        <is>
          <t>nan</t>
        </is>
      </c>
      <c r="T30" t="inlineStr">
        <is>
          <t>nan</t>
        </is>
      </c>
      <c r="U30" t="inlineStr">
        <is>
          <t>nan</t>
        </is>
      </c>
      <c r="V30" t="inlineStr">
        <is>
          <t>nan</t>
        </is>
      </c>
      <c r="W30" t="inlineStr">
        <is>
          <t>nan</t>
        </is>
      </c>
      <c r="X30" t="inlineStr">
        <is>
          <t>nan</t>
        </is>
      </c>
      <c r="Y30" t="inlineStr">
        <is>
          <t>nan</t>
        </is>
      </c>
      <c r="Z30" t="inlineStr">
        <is>
          <t>nan</t>
        </is>
      </c>
      <c r="AA30" t="inlineStr">
        <is>
          <t>nan</t>
        </is>
      </c>
      <c r="AB30" t="inlineStr">
        <is>
          <t>nan</t>
        </is>
      </c>
      <c r="AC30" t="inlineStr">
        <is>
          <t>nan</t>
        </is>
      </c>
      <c r="AD30" t="inlineStr">
        <is>
          <t>nan</t>
        </is>
      </c>
      <c r="AE30" t="inlineStr">
        <is>
          <t>nan</t>
        </is>
      </c>
      <c r="AF30" t="inlineStr">
        <is>
          <t>nan</t>
        </is>
      </c>
      <c r="AG30" t="inlineStr">
        <is>
          <t>nan</t>
        </is>
      </c>
      <c r="AH30" t="inlineStr">
        <is>
          <t>nan</t>
        </is>
      </c>
      <c r="AI30" t="inlineStr">
        <is>
          <t>nan</t>
        </is>
      </c>
      <c r="AJ30" t="inlineStr">
        <is>
          <t>nan</t>
        </is>
      </c>
      <c r="AK30" t="inlineStr">
        <is>
          <t>nan</t>
        </is>
      </c>
    </row>
    <row r="31">
      <c r="A31" t="inlineStr">
        <is>
          <t>4930596I21Rik</t>
        </is>
      </c>
      <c r="B31" t="inlineStr">
        <is>
          <t>78229</t>
        </is>
      </c>
      <c r="C31" t="inlineStr">
        <is>
          <t>symbol</t>
        </is>
      </c>
      <c r="D31" t="inlineStr">
        <is>
          <t>M. musculus</t>
        </is>
      </c>
      <c r="E31" t="inlineStr"/>
      <c r="F31" t="inlineStr"/>
      <c r="G31" t="inlineStr">
        <is>
          <t>None</t>
        </is>
      </c>
      <c r="H31" t="inlineStr">
        <is>
          <t>None</t>
        </is>
      </c>
      <c r="I31" t="inlineStr">
        <is>
          <t>None</t>
        </is>
      </c>
      <c r="J31" t="inlineStr">
        <is>
          <t>None</t>
        </is>
      </c>
      <c r="K31" t="inlineStr">
        <is>
          <t>None</t>
        </is>
      </c>
      <c r="L31" t="inlineStr">
        <is>
          <t>None</t>
        </is>
      </c>
      <c r="M31" t="inlineStr">
        <is>
          <t>None</t>
        </is>
      </c>
      <c r="N31" t="inlineStr">
        <is>
          <t>None</t>
        </is>
      </c>
      <c r="O31" t="inlineStr">
        <is>
          <t>None</t>
        </is>
      </c>
      <c r="P31" t="inlineStr">
        <is>
          <t>None</t>
        </is>
      </c>
      <c r="Q31" t="inlineStr">
        <is>
          <t>None</t>
        </is>
      </c>
      <c r="R31" t="inlineStr">
        <is>
          <t>nan</t>
        </is>
      </c>
      <c r="S31" t="inlineStr">
        <is>
          <t>nan</t>
        </is>
      </c>
      <c r="T31" t="inlineStr">
        <is>
          <t>nan</t>
        </is>
      </c>
      <c r="U31" t="inlineStr">
        <is>
          <t>nan</t>
        </is>
      </c>
      <c r="V31" t="inlineStr">
        <is>
          <t>nan</t>
        </is>
      </c>
      <c r="W31" t="inlineStr">
        <is>
          <t>nan</t>
        </is>
      </c>
      <c r="X31" t="inlineStr">
        <is>
          <t>nan</t>
        </is>
      </c>
      <c r="Y31" t="inlineStr">
        <is>
          <t>nan</t>
        </is>
      </c>
      <c r="Z31" t="inlineStr">
        <is>
          <t>nan</t>
        </is>
      </c>
      <c r="AA31" t="inlineStr">
        <is>
          <t>nan</t>
        </is>
      </c>
      <c r="AB31" t="inlineStr">
        <is>
          <t>nan</t>
        </is>
      </c>
      <c r="AC31" t="inlineStr">
        <is>
          <t>nan</t>
        </is>
      </c>
      <c r="AD31" t="inlineStr">
        <is>
          <t>nan</t>
        </is>
      </c>
      <c r="AE31" t="inlineStr">
        <is>
          <t>nan</t>
        </is>
      </c>
      <c r="AF31" t="inlineStr">
        <is>
          <t>nan</t>
        </is>
      </c>
      <c r="AG31" t="inlineStr">
        <is>
          <t>nan</t>
        </is>
      </c>
      <c r="AH31" t="inlineStr">
        <is>
          <t>nan</t>
        </is>
      </c>
      <c r="AI31" t="inlineStr">
        <is>
          <t>nan</t>
        </is>
      </c>
      <c r="AJ31" t="inlineStr">
        <is>
          <t>nan</t>
        </is>
      </c>
      <c r="AK31" t="inlineStr">
        <is>
          <t>nan</t>
        </is>
      </c>
    </row>
    <row r="32">
      <c r="A32" t="inlineStr">
        <is>
          <t>LOC102633086</t>
        </is>
      </c>
      <c r="B32" t="inlineStr">
        <is>
          <t>102633086</t>
        </is>
      </c>
      <c r="C32" t="inlineStr">
        <is>
          <t>Gene_ID</t>
        </is>
      </c>
      <c r="D32" t="inlineStr">
        <is>
          <t>M. musculus</t>
        </is>
      </c>
      <c r="E32" t="inlineStr"/>
      <c r="F32" t="inlineStr"/>
      <c r="G32" t="inlineStr">
        <is>
          <t>None</t>
        </is>
      </c>
      <c r="H32" t="inlineStr">
        <is>
          <t>None</t>
        </is>
      </c>
      <c r="I32" t="inlineStr">
        <is>
          <t>None</t>
        </is>
      </c>
      <c r="J32" t="inlineStr">
        <is>
          <t>None</t>
        </is>
      </c>
      <c r="K32" t="inlineStr">
        <is>
          <t>None</t>
        </is>
      </c>
      <c r="L32" t="inlineStr">
        <is>
          <t>None</t>
        </is>
      </c>
      <c r="M32" t="inlineStr">
        <is>
          <t>None</t>
        </is>
      </c>
      <c r="N32" t="inlineStr">
        <is>
          <t>None</t>
        </is>
      </c>
      <c r="O32" t="inlineStr">
        <is>
          <t>None</t>
        </is>
      </c>
      <c r="P32" t="inlineStr">
        <is>
          <t>None</t>
        </is>
      </c>
      <c r="Q32" t="inlineStr">
        <is>
          <t>None</t>
        </is>
      </c>
      <c r="R32" t="inlineStr">
        <is>
          <t>nan</t>
        </is>
      </c>
      <c r="S32" t="inlineStr">
        <is>
          <t>nan</t>
        </is>
      </c>
      <c r="T32" t="inlineStr">
        <is>
          <t>nan</t>
        </is>
      </c>
      <c r="U32" t="inlineStr">
        <is>
          <t>nan</t>
        </is>
      </c>
      <c r="V32" t="inlineStr">
        <is>
          <t>nan</t>
        </is>
      </c>
      <c r="W32" t="inlineStr">
        <is>
          <t>nan</t>
        </is>
      </c>
      <c r="X32" t="inlineStr">
        <is>
          <t>nan</t>
        </is>
      </c>
      <c r="Y32" t="inlineStr">
        <is>
          <t>nan</t>
        </is>
      </c>
      <c r="Z32" t="inlineStr">
        <is>
          <t>nan</t>
        </is>
      </c>
      <c r="AA32" t="inlineStr">
        <is>
          <t>nan</t>
        </is>
      </c>
      <c r="AB32" t="inlineStr">
        <is>
          <t>nan</t>
        </is>
      </c>
      <c r="AC32" t="inlineStr">
        <is>
          <t>nan</t>
        </is>
      </c>
      <c r="AD32" t="inlineStr">
        <is>
          <t>nan</t>
        </is>
      </c>
      <c r="AE32" t="inlineStr">
        <is>
          <t>nan</t>
        </is>
      </c>
      <c r="AF32" t="inlineStr">
        <is>
          <t>nan</t>
        </is>
      </c>
      <c r="AG32" t="inlineStr">
        <is>
          <t>nan</t>
        </is>
      </c>
      <c r="AH32" t="inlineStr">
        <is>
          <t>nan</t>
        </is>
      </c>
      <c r="AI32" t="inlineStr">
        <is>
          <t>nan</t>
        </is>
      </c>
      <c r="AJ32" t="inlineStr">
        <is>
          <t>nan</t>
        </is>
      </c>
      <c r="AK32" t="inlineStr">
        <is>
          <t>nan</t>
        </is>
      </c>
    </row>
    <row r="33">
      <c r="A33" t="inlineStr">
        <is>
          <t>Angptl1</t>
        </is>
      </c>
      <c r="B33" t="inlineStr">
        <is>
          <t>9068</t>
        </is>
      </c>
      <c r="C33" t="inlineStr">
        <is>
          <t>symbol</t>
        </is>
      </c>
      <c r="D33" t="inlineStr">
        <is>
          <t>H. sapiens</t>
        </is>
      </c>
      <c r="E33" t="inlineStr">
        <is>
          <t>9068</t>
        </is>
      </c>
      <c r="F33" t="inlineStr">
        <is>
          <t>H. sapiens</t>
        </is>
      </c>
      <c r="G33" t="inlineStr">
        <is>
          <t>ANGPTL1</t>
        </is>
      </c>
      <c r="H33" t="inlineStr">
        <is>
          <t>angiopoietin like 1</t>
        </is>
      </c>
      <c r="I33" t="inlineStr">
        <is>
          <t>ANGPTL1 is a gene that encodes a protein belonging to the angiopoietin family, which is involved in the formation of blood vessels. Unlike other members of this family, ANGPTL1 is widely expressed in adult tissues, with the highest levels of mRNA found in highly vascularized tissues. This protein is secreted but does not act as a mitogen for endothelial cells in vitro.</t>
        </is>
      </c>
      <c r="J33" t="inlineStr">
        <is>
          <t>There is limited information available on the disease implications of ANGPTL1. However, some studies have suggested that ANGPTL1 may play a role in tumor angiogenesis and metastasis. Targeted drug discovery efforts for ANGPTL1 are also limited, but some studies have explored the potential of ANGPTL1 as a therapeutic target for cancer. One study found that targeting ANGPTL1 with a monoclonal antibody inhibited tumor growth and metastasis in mouse models of breast cancer. Currently, there are no drugs on the market that specifically target ANGPTL1. However, there are drugs that target other members of the angiopoietin family, such as the anti-angiogenic drug bevacizumab, which targets VEGF-A and is used to treat various types of cancer.</t>
        </is>
      </c>
      <c r="K33" t="inlineStr">
        <is>
          <t>GO:0007169 transmembrane receptor protein tyrosine kinase signaling pathway;GO:0007167 enzyme-linked receptor protein signaling pathway;GO:0007166 cell surface receptor signaling pathway</t>
        </is>
      </c>
      <c r="L33" t="inlineStr"/>
      <c r="M33" t="inlineStr">
        <is>
          <t>Predicted secreted proteins</t>
        </is>
      </c>
      <c r="N33" t="inlineStr"/>
      <c r="O33" t="inlineStr"/>
      <c r="P33" t="inlineStr">
        <is>
          <t>(M5883)NABA SECRETED FACTORS; (M5885)NABA MATRISOME ASSOCIATED; (M5889)NABA MATRISOME</t>
        </is>
      </c>
      <c r="Q33" t="inlineStr"/>
      <c r="R33" t="inlineStr">
        <is>
          <t>0.0</t>
        </is>
      </c>
      <c r="S33" t="inlineStr">
        <is>
          <t>0.0</t>
        </is>
      </c>
      <c r="T33" t="inlineStr">
        <is>
          <t>0.0</t>
        </is>
      </c>
      <c r="U33" t="inlineStr">
        <is>
          <t>0.0</t>
        </is>
      </c>
      <c r="V33" t="inlineStr">
        <is>
          <t>0.0</t>
        </is>
      </c>
      <c r="W33" t="inlineStr">
        <is>
          <t>0.0</t>
        </is>
      </c>
      <c r="X33" t="inlineStr">
        <is>
          <t>0.0</t>
        </is>
      </c>
      <c r="Y33" t="inlineStr">
        <is>
          <t>0.0</t>
        </is>
      </c>
      <c r="Z33" t="inlineStr">
        <is>
          <t>0.0</t>
        </is>
      </c>
      <c r="AA33" t="inlineStr">
        <is>
          <t>0.0</t>
        </is>
      </c>
      <c r="AB33" t="inlineStr">
        <is>
          <t>0.0</t>
        </is>
      </c>
      <c r="AC33" t="inlineStr">
        <is>
          <t>0.0</t>
        </is>
      </c>
      <c r="AD33" t="inlineStr">
        <is>
          <t>0.0</t>
        </is>
      </c>
      <c r="AE33" t="inlineStr">
        <is>
          <t>0.0</t>
        </is>
      </c>
      <c r="AF33" t="inlineStr">
        <is>
          <t>0.0</t>
        </is>
      </c>
      <c r="AG33" t="inlineStr">
        <is>
          <t>0.0</t>
        </is>
      </c>
      <c r="AH33" t="inlineStr">
        <is>
          <t>0.0</t>
        </is>
      </c>
      <c r="AI33" t="inlineStr">
        <is>
          <t>0.0</t>
        </is>
      </c>
      <c r="AJ33" t="inlineStr">
        <is>
          <t>0.0</t>
        </is>
      </c>
      <c r="AK33" t="inlineStr">
        <is>
          <t>0.0</t>
        </is>
      </c>
    </row>
    <row r="34">
      <c r="A34" t="inlineStr">
        <is>
          <t>Gm21053</t>
        </is>
      </c>
      <c r="B34" t="inlineStr">
        <is>
          <t>100846986</t>
        </is>
      </c>
      <c r="C34" t="inlineStr">
        <is>
          <t>gene_synonym</t>
        </is>
      </c>
      <c r="D34" t="inlineStr">
        <is>
          <t>M. musculus</t>
        </is>
      </c>
      <c r="E34" t="inlineStr"/>
      <c r="F34" t="inlineStr"/>
      <c r="G34" t="inlineStr">
        <is>
          <t>None</t>
        </is>
      </c>
      <c r="H34" t="inlineStr">
        <is>
          <t>None</t>
        </is>
      </c>
      <c r="I34" t="inlineStr">
        <is>
          <t>None</t>
        </is>
      </c>
      <c r="J34" t="inlineStr">
        <is>
          <t>None</t>
        </is>
      </c>
      <c r="K34" t="inlineStr">
        <is>
          <t>None</t>
        </is>
      </c>
      <c r="L34" t="inlineStr">
        <is>
          <t>None</t>
        </is>
      </c>
      <c r="M34" t="inlineStr">
        <is>
          <t>None</t>
        </is>
      </c>
      <c r="N34" t="inlineStr">
        <is>
          <t>None</t>
        </is>
      </c>
      <c r="O34" t="inlineStr">
        <is>
          <t>None</t>
        </is>
      </c>
      <c r="P34" t="inlineStr">
        <is>
          <t>None</t>
        </is>
      </c>
      <c r="Q34" t="inlineStr">
        <is>
          <t>None</t>
        </is>
      </c>
      <c r="R34" t="inlineStr">
        <is>
          <t>nan</t>
        </is>
      </c>
      <c r="S34" t="inlineStr">
        <is>
          <t>nan</t>
        </is>
      </c>
      <c r="T34" t="inlineStr">
        <is>
          <t>nan</t>
        </is>
      </c>
      <c r="U34" t="inlineStr">
        <is>
          <t>nan</t>
        </is>
      </c>
      <c r="V34" t="inlineStr">
        <is>
          <t>nan</t>
        </is>
      </c>
      <c r="W34" t="inlineStr">
        <is>
          <t>nan</t>
        </is>
      </c>
      <c r="X34" t="inlineStr">
        <is>
          <t>nan</t>
        </is>
      </c>
      <c r="Y34" t="inlineStr">
        <is>
          <t>nan</t>
        </is>
      </c>
      <c r="Z34" t="inlineStr">
        <is>
          <t>nan</t>
        </is>
      </c>
      <c r="AA34" t="inlineStr">
        <is>
          <t>nan</t>
        </is>
      </c>
      <c r="AB34" t="inlineStr">
        <is>
          <t>nan</t>
        </is>
      </c>
      <c r="AC34" t="inlineStr">
        <is>
          <t>nan</t>
        </is>
      </c>
      <c r="AD34" t="inlineStr">
        <is>
          <t>nan</t>
        </is>
      </c>
      <c r="AE34" t="inlineStr">
        <is>
          <t>nan</t>
        </is>
      </c>
      <c r="AF34" t="inlineStr">
        <is>
          <t>nan</t>
        </is>
      </c>
      <c r="AG34" t="inlineStr">
        <is>
          <t>nan</t>
        </is>
      </c>
      <c r="AH34" t="inlineStr">
        <is>
          <t>nan</t>
        </is>
      </c>
      <c r="AI34" t="inlineStr">
        <is>
          <t>nan</t>
        </is>
      </c>
      <c r="AJ34" t="inlineStr">
        <is>
          <t>nan</t>
        </is>
      </c>
      <c r="AK34" t="inlineStr">
        <is>
          <t>nan</t>
        </is>
      </c>
    </row>
    <row r="35">
      <c r="A35" t="inlineStr">
        <is>
          <t>Mir1927</t>
        </is>
      </c>
      <c r="B35" t="inlineStr">
        <is>
          <t>100316784</t>
        </is>
      </c>
      <c r="C35" t="inlineStr">
        <is>
          <t>symbol</t>
        </is>
      </c>
      <c r="D35" t="inlineStr">
        <is>
          <t>M. musculus</t>
        </is>
      </c>
      <c r="E35" t="inlineStr"/>
      <c r="F35" t="inlineStr"/>
      <c r="G35" t="inlineStr">
        <is>
          <t>None</t>
        </is>
      </c>
      <c r="H35" t="inlineStr">
        <is>
          <t>None</t>
        </is>
      </c>
      <c r="I35" t="inlineStr">
        <is>
          <t>None</t>
        </is>
      </c>
      <c r="J35" t="inlineStr">
        <is>
          <t>None</t>
        </is>
      </c>
      <c r="K35" t="inlineStr">
        <is>
          <t>None</t>
        </is>
      </c>
      <c r="L35" t="inlineStr">
        <is>
          <t>None</t>
        </is>
      </c>
      <c r="M35" t="inlineStr">
        <is>
          <t>None</t>
        </is>
      </c>
      <c r="N35" t="inlineStr">
        <is>
          <t>None</t>
        </is>
      </c>
      <c r="O35" t="inlineStr">
        <is>
          <t>None</t>
        </is>
      </c>
      <c r="P35" t="inlineStr">
        <is>
          <t>None</t>
        </is>
      </c>
      <c r="Q35" t="inlineStr">
        <is>
          <t>None</t>
        </is>
      </c>
      <c r="R35" t="inlineStr">
        <is>
          <t>nan</t>
        </is>
      </c>
      <c r="S35" t="inlineStr">
        <is>
          <t>nan</t>
        </is>
      </c>
      <c r="T35" t="inlineStr">
        <is>
          <t>nan</t>
        </is>
      </c>
      <c r="U35" t="inlineStr">
        <is>
          <t>nan</t>
        </is>
      </c>
      <c r="V35" t="inlineStr">
        <is>
          <t>nan</t>
        </is>
      </c>
      <c r="W35" t="inlineStr">
        <is>
          <t>nan</t>
        </is>
      </c>
      <c r="X35" t="inlineStr">
        <is>
          <t>nan</t>
        </is>
      </c>
      <c r="Y35" t="inlineStr">
        <is>
          <t>nan</t>
        </is>
      </c>
      <c r="Z35" t="inlineStr">
        <is>
          <t>nan</t>
        </is>
      </c>
      <c r="AA35" t="inlineStr">
        <is>
          <t>nan</t>
        </is>
      </c>
      <c r="AB35" t="inlineStr">
        <is>
          <t>nan</t>
        </is>
      </c>
      <c r="AC35" t="inlineStr">
        <is>
          <t>nan</t>
        </is>
      </c>
      <c r="AD35" t="inlineStr">
        <is>
          <t>nan</t>
        </is>
      </c>
      <c r="AE35" t="inlineStr">
        <is>
          <t>nan</t>
        </is>
      </c>
      <c r="AF35" t="inlineStr">
        <is>
          <t>nan</t>
        </is>
      </c>
      <c r="AG35" t="inlineStr">
        <is>
          <t>nan</t>
        </is>
      </c>
      <c r="AH35" t="inlineStr">
        <is>
          <t>nan</t>
        </is>
      </c>
      <c r="AI35" t="inlineStr">
        <is>
          <t>nan</t>
        </is>
      </c>
      <c r="AJ35" t="inlineStr">
        <is>
          <t>nan</t>
        </is>
      </c>
      <c r="AK35" t="inlineStr">
        <is>
          <t>nan</t>
        </is>
      </c>
    </row>
    <row r="36">
      <c r="A36" t="inlineStr">
        <is>
          <t>Gm32999</t>
        </is>
      </c>
      <c r="B36" t="inlineStr">
        <is>
          <t>102635737</t>
        </is>
      </c>
      <c r="C36" t="inlineStr">
        <is>
          <t>symbol</t>
        </is>
      </c>
      <c r="D36" t="inlineStr">
        <is>
          <t>M. musculus</t>
        </is>
      </c>
      <c r="E36" t="inlineStr"/>
      <c r="F36" t="inlineStr"/>
      <c r="G36" t="inlineStr">
        <is>
          <t>None</t>
        </is>
      </c>
      <c r="H36" t="inlineStr">
        <is>
          <t>None</t>
        </is>
      </c>
      <c r="I36" t="inlineStr">
        <is>
          <t>None</t>
        </is>
      </c>
      <c r="J36" t="inlineStr">
        <is>
          <t>None</t>
        </is>
      </c>
      <c r="K36" t="inlineStr">
        <is>
          <t>None</t>
        </is>
      </c>
      <c r="L36" t="inlineStr">
        <is>
          <t>None</t>
        </is>
      </c>
      <c r="M36" t="inlineStr">
        <is>
          <t>None</t>
        </is>
      </c>
      <c r="N36" t="inlineStr">
        <is>
          <t>None</t>
        </is>
      </c>
      <c r="O36" t="inlineStr">
        <is>
          <t>None</t>
        </is>
      </c>
      <c r="P36" t="inlineStr">
        <is>
          <t>None</t>
        </is>
      </c>
      <c r="Q36" t="inlineStr">
        <is>
          <t>None</t>
        </is>
      </c>
      <c r="R36" t="inlineStr">
        <is>
          <t>nan</t>
        </is>
      </c>
      <c r="S36" t="inlineStr">
        <is>
          <t>nan</t>
        </is>
      </c>
      <c r="T36" t="inlineStr">
        <is>
          <t>nan</t>
        </is>
      </c>
      <c r="U36" t="inlineStr">
        <is>
          <t>nan</t>
        </is>
      </c>
      <c r="V36" t="inlineStr">
        <is>
          <t>nan</t>
        </is>
      </c>
      <c r="W36" t="inlineStr">
        <is>
          <t>nan</t>
        </is>
      </c>
      <c r="X36" t="inlineStr">
        <is>
          <t>nan</t>
        </is>
      </c>
      <c r="Y36" t="inlineStr">
        <is>
          <t>nan</t>
        </is>
      </c>
      <c r="Z36" t="inlineStr">
        <is>
          <t>nan</t>
        </is>
      </c>
      <c r="AA36" t="inlineStr">
        <is>
          <t>nan</t>
        </is>
      </c>
      <c r="AB36" t="inlineStr">
        <is>
          <t>nan</t>
        </is>
      </c>
      <c r="AC36" t="inlineStr">
        <is>
          <t>nan</t>
        </is>
      </c>
      <c r="AD36" t="inlineStr">
        <is>
          <t>nan</t>
        </is>
      </c>
      <c r="AE36" t="inlineStr">
        <is>
          <t>nan</t>
        </is>
      </c>
      <c r="AF36" t="inlineStr">
        <is>
          <t>nan</t>
        </is>
      </c>
      <c r="AG36" t="inlineStr">
        <is>
          <t>nan</t>
        </is>
      </c>
      <c r="AH36" t="inlineStr">
        <is>
          <t>nan</t>
        </is>
      </c>
      <c r="AI36" t="inlineStr">
        <is>
          <t>nan</t>
        </is>
      </c>
      <c r="AJ36" t="inlineStr">
        <is>
          <t>nan</t>
        </is>
      </c>
      <c r="AK36" t="inlineStr">
        <is>
          <t>nan</t>
        </is>
      </c>
    </row>
    <row r="37">
      <c r="A37" t="inlineStr">
        <is>
          <t>Slamf1</t>
        </is>
      </c>
      <c r="B37" t="inlineStr">
        <is>
          <t>6504</t>
        </is>
      </c>
      <c r="C37" t="inlineStr">
        <is>
          <t>symbol</t>
        </is>
      </c>
      <c r="D37" t="inlineStr">
        <is>
          <t>H. sapiens</t>
        </is>
      </c>
      <c r="E37" t="inlineStr">
        <is>
          <t>6504</t>
        </is>
      </c>
      <c r="F37" t="inlineStr">
        <is>
          <t>H. sapiens</t>
        </is>
      </c>
      <c r="G37" t="inlineStr">
        <is>
          <t>SLAMF1</t>
        </is>
      </c>
      <c r="H37" t="inlineStr">
        <is>
          <t>signaling lymphocytic activation molecule family member 1</t>
        </is>
      </c>
      <c r="I37" t="inlineStr">
        <is>
          <t>SLAMF1, also known as signaling lymphocytic activation molecule family member 1, is a human gene that encodes a protein involved in various cellular processes. It enables SH2 domain binding activity and identical protein binding activity. SLAMF1 is involved in negative regulation of CD40 signaling pathway, negative regulation of cytokine production, and positive regulation of MAPK cascade. The protein is located in extracellular exosome.</t>
        </is>
      </c>
      <c r="J37" t="inlineStr">
        <is>
          <t>SLAMF1 has been implicated in various diseases, including autoimmune disorders, infectious diseases, and cancer. In autoimmune disorders, SLAMF1 has been shown to play a role in the pathogenesis of systemic lupus erythematosus (SLE) and multiple sclerosis (MS). In infectious diseases, SLAMF1 is involved in the immune response to viral infections such as measles, mumps, and HIV. In cancer, SLAMF1 has been found to be overexpressed in certain types of leukemia and lymphoma.
Targeted drug discovery efforts for SLAMF1 have focused on developing drugs that modulate its activity in autoimmune disorders and cancer. One example is the development of monoclonal antibodies that target SLAMF1 in B-cell lymphomas. These antibodies have shown promising results in clinical trials and have been approved for use in certain types of lymphoma.
Another example is the development of small molecule inhibitors of SLAMF1 for the treatment of autoimmune disorders. These inhibitors have shown efficacy in preclinical studies and are currently being evaluated in clinical trials.
Overall, SLAMF1 is an important target for drug discovery efforts in autoimmune disorders and cancer, and several promising drugs are currently in development or on the market.</t>
        </is>
      </c>
      <c r="K37" t="inlineStr">
        <is>
          <t>GO:2000349 negative regulation of CD40 signaling pathway;GO:0002277 myeloid dendritic cell activation involved in immune response;GO:0001787 natural killer cell proliferation</t>
        </is>
      </c>
      <c r="L37" t="inlineStr"/>
      <c r="M37" t="inlineStr">
        <is>
          <t>Predicted secreted proteins; CD markers</t>
        </is>
      </c>
      <c r="N37" t="inlineStr"/>
      <c r="O37" t="inlineStr"/>
      <c r="P37" t="inlineStr"/>
      <c r="Q37" t="inlineStr">
        <is>
          <t>(M5932)HALLMARK INFLAMMATORY RESPONSE</t>
        </is>
      </c>
      <c r="R37" t="inlineStr">
        <is>
          <t>0.0</t>
        </is>
      </c>
      <c r="S37" t="inlineStr">
        <is>
          <t>0.0</t>
        </is>
      </c>
      <c r="T37" t="inlineStr">
        <is>
          <t>0.0</t>
        </is>
      </c>
      <c r="U37" t="inlineStr">
        <is>
          <t>0.0</t>
        </is>
      </c>
      <c r="V37" t="inlineStr">
        <is>
          <t>0.0</t>
        </is>
      </c>
      <c r="W37" t="inlineStr">
        <is>
          <t>0.0</t>
        </is>
      </c>
      <c r="X37" t="inlineStr">
        <is>
          <t>0.0</t>
        </is>
      </c>
      <c r="Y37" t="inlineStr">
        <is>
          <t>0.0</t>
        </is>
      </c>
      <c r="Z37" t="inlineStr">
        <is>
          <t>1.0</t>
        </is>
      </c>
      <c r="AA37" t="inlineStr">
        <is>
          <t>1.0</t>
        </is>
      </c>
      <c r="AB37" t="inlineStr">
        <is>
          <t>0.0</t>
        </is>
      </c>
      <c r="AC37" t="inlineStr">
        <is>
          <t>0.0</t>
        </is>
      </c>
      <c r="AD37" t="inlineStr">
        <is>
          <t>0.0</t>
        </is>
      </c>
      <c r="AE37" t="inlineStr">
        <is>
          <t>1.0</t>
        </is>
      </c>
      <c r="AF37" t="inlineStr">
        <is>
          <t>0.0</t>
        </is>
      </c>
      <c r="AG37" t="inlineStr">
        <is>
          <t>0.0</t>
        </is>
      </c>
      <c r="AH37" t="inlineStr">
        <is>
          <t>1.0</t>
        </is>
      </c>
      <c r="AI37" t="inlineStr">
        <is>
          <t>0.0</t>
        </is>
      </c>
      <c r="AJ37" t="inlineStr">
        <is>
          <t>0.0</t>
        </is>
      </c>
      <c r="AK37" t="inlineStr">
        <is>
          <t>0.0</t>
        </is>
      </c>
    </row>
    <row r="38">
      <c r="A38" t="inlineStr">
        <is>
          <t>Gm37065</t>
        </is>
      </c>
      <c r="B38" t="inlineStr">
        <is>
          <t>105244010</t>
        </is>
      </c>
      <c r="C38" t="inlineStr">
        <is>
          <t>symbol</t>
        </is>
      </c>
      <c r="D38" t="inlineStr">
        <is>
          <t>M. musculus</t>
        </is>
      </c>
      <c r="E38" t="inlineStr"/>
      <c r="F38" t="inlineStr"/>
      <c r="G38" t="inlineStr">
        <is>
          <t>None</t>
        </is>
      </c>
      <c r="H38" t="inlineStr">
        <is>
          <t>None</t>
        </is>
      </c>
      <c r="I38" t="inlineStr">
        <is>
          <t>None</t>
        </is>
      </c>
      <c r="J38" t="inlineStr">
        <is>
          <t>None</t>
        </is>
      </c>
      <c r="K38" t="inlineStr">
        <is>
          <t>None</t>
        </is>
      </c>
      <c r="L38" t="inlineStr">
        <is>
          <t>None</t>
        </is>
      </c>
      <c r="M38" t="inlineStr">
        <is>
          <t>None</t>
        </is>
      </c>
      <c r="N38" t="inlineStr">
        <is>
          <t>None</t>
        </is>
      </c>
      <c r="O38" t="inlineStr">
        <is>
          <t>None</t>
        </is>
      </c>
      <c r="P38" t="inlineStr">
        <is>
          <t>None</t>
        </is>
      </c>
      <c r="Q38" t="inlineStr">
        <is>
          <t>None</t>
        </is>
      </c>
      <c r="R38" t="inlineStr">
        <is>
          <t>nan</t>
        </is>
      </c>
      <c r="S38" t="inlineStr">
        <is>
          <t>nan</t>
        </is>
      </c>
      <c r="T38" t="inlineStr">
        <is>
          <t>nan</t>
        </is>
      </c>
      <c r="U38" t="inlineStr">
        <is>
          <t>nan</t>
        </is>
      </c>
      <c r="V38" t="inlineStr">
        <is>
          <t>nan</t>
        </is>
      </c>
      <c r="W38" t="inlineStr">
        <is>
          <t>nan</t>
        </is>
      </c>
      <c r="X38" t="inlineStr">
        <is>
          <t>nan</t>
        </is>
      </c>
      <c r="Y38" t="inlineStr">
        <is>
          <t>nan</t>
        </is>
      </c>
      <c r="Z38" t="inlineStr">
        <is>
          <t>nan</t>
        </is>
      </c>
      <c r="AA38" t="inlineStr">
        <is>
          <t>nan</t>
        </is>
      </c>
      <c r="AB38" t="inlineStr">
        <is>
          <t>nan</t>
        </is>
      </c>
      <c r="AC38" t="inlineStr">
        <is>
          <t>nan</t>
        </is>
      </c>
      <c r="AD38" t="inlineStr">
        <is>
          <t>nan</t>
        </is>
      </c>
      <c r="AE38" t="inlineStr">
        <is>
          <t>nan</t>
        </is>
      </c>
      <c r="AF38" t="inlineStr">
        <is>
          <t>nan</t>
        </is>
      </c>
      <c r="AG38" t="inlineStr">
        <is>
          <t>nan</t>
        </is>
      </c>
      <c r="AH38" t="inlineStr">
        <is>
          <t>nan</t>
        </is>
      </c>
      <c r="AI38" t="inlineStr">
        <is>
          <t>nan</t>
        </is>
      </c>
      <c r="AJ38" t="inlineStr">
        <is>
          <t>nan</t>
        </is>
      </c>
      <c r="AK38" t="inlineStr">
        <is>
          <t>nan</t>
        </is>
      </c>
    </row>
    <row r="39">
      <c r="A39" t="inlineStr">
        <is>
          <t>Pydc4</t>
        </is>
      </c>
      <c r="B39" t="inlineStr">
        <is>
          <t>623121</t>
        </is>
      </c>
      <c r="C39" t="inlineStr">
        <is>
          <t>gene_synonym</t>
        </is>
      </c>
      <c r="D39" t="inlineStr">
        <is>
          <t>M. musculus</t>
        </is>
      </c>
      <c r="E39" t="inlineStr"/>
      <c r="F39" t="inlineStr"/>
      <c r="G39" t="inlineStr">
        <is>
          <t>None</t>
        </is>
      </c>
      <c r="H39" t="inlineStr">
        <is>
          <t>None</t>
        </is>
      </c>
      <c r="I39" t="inlineStr">
        <is>
          <t>None</t>
        </is>
      </c>
      <c r="J39" t="inlineStr">
        <is>
          <t>None</t>
        </is>
      </c>
      <c r="K39" t="inlineStr">
        <is>
          <t>None</t>
        </is>
      </c>
      <c r="L39" t="inlineStr">
        <is>
          <t>None</t>
        </is>
      </c>
      <c r="M39" t="inlineStr">
        <is>
          <t>None</t>
        </is>
      </c>
      <c r="N39" t="inlineStr">
        <is>
          <t>None</t>
        </is>
      </c>
      <c r="O39" t="inlineStr">
        <is>
          <t>None</t>
        </is>
      </c>
      <c r="P39" t="inlineStr">
        <is>
          <t>None</t>
        </is>
      </c>
      <c r="Q39" t="inlineStr">
        <is>
          <t>None</t>
        </is>
      </c>
      <c r="R39" t="inlineStr">
        <is>
          <t>nan</t>
        </is>
      </c>
      <c r="S39" t="inlineStr">
        <is>
          <t>nan</t>
        </is>
      </c>
      <c r="T39" t="inlineStr">
        <is>
          <t>nan</t>
        </is>
      </c>
      <c r="U39" t="inlineStr">
        <is>
          <t>nan</t>
        </is>
      </c>
      <c r="V39" t="inlineStr">
        <is>
          <t>nan</t>
        </is>
      </c>
      <c r="W39" t="inlineStr">
        <is>
          <t>nan</t>
        </is>
      </c>
      <c r="X39" t="inlineStr">
        <is>
          <t>nan</t>
        </is>
      </c>
      <c r="Y39" t="inlineStr">
        <is>
          <t>nan</t>
        </is>
      </c>
      <c r="Z39" t="inlineStr">
        <is>
          <t>nan</t>
        </is>
      </c>
      <c r="AA39" t="inlineStr">
        <is>
          <t>nan</t>
        </is>
      </c>
      <c r="AB39" t="inlineStr">
        <is>
          <t>nan</t>
        </is>
      </c>
      <c r="AC39" t="inlineStr">
        <is>
          <t>nan</t>
        </is>
      </c>
      <c r="AD39" t="inlineStr">
        <is>
          <t>nan</t>
        </is>
      </c>
      <c r="AE39" t="inlineStr">
        <is>
          <t>nan</t>
        </is>
      </c>
      <c r="AF39" t="inlineStr">
        <is>
          <t>nan</t>
        </is>
      </c>
      <c r="AG39" t="inlineStr">
        <is>
          <t>nan</t>
        </is>
      </c>
      <c r="AH39" t="inlineStr">
        <is>
          <t>nan</t>
        </is>
      </c>
      <c r="AI39" t="inlineStr">
        <is>
          <t>nan</t>
        </is>
      </c>
      <c r="AJ39" t="inlineStr">
        <is>
          <t>nan</t>
        </is>
      </c>
      <c r="AK39" t="inlineStr">
        <is>
          <t>nan</t>
        </is>
      </c>
    </row>
    <row r="40">
      <c r="A40" t="inlineStr">
        <is>
          <t>Aim2</t>
        </is>
      </c>
      <c r="B40" t="inlineStr">
        <is>
          <t>9447</t>
        </is>
      </c>
      <c r="C40" t="inlineStr">
        <is>
          <t>symbol</t>
        </is>
      </c>
      <c r="D40" t="inlineStr">
        <is>
          <t>H. sapiens</t>
        </is>
      </c>
      <c r="E40" t="inlineStr">
        <is>
          <t>9447</t>
        </is>
      </c>
      <c r="F40" t="inlineStr">
        <is>
          <t>H. sapiens</t>
        </is>
      </c>
      <c r="G40" t="inlineStr">
        <is>
          <t>AIM2</t>
        </is>
      </c>
      <c r="H40" t="inlineStr">
        <is>
          <t>absent in melanoma 2</t>
        </is>
      </c>
      <c r="I40" t="inlineStr">
        <is>
          <t>AIM2 (Absent in Melanoma 2) is a gene that belongs to the IFI20X/IFI16 family and is involved in controlling cell proliferation and tumorigenic reversion. It is induced by interferon-gamma. However, AIM2 is absent in melanoma 2, which suggests that it may play a role in preventing the development of melanoma. The exact mechanism of how AIM2 functions in melanoma prevention is not yet fully understood and requires further research.</t>
        </is>
      </c>
      <c r="J40" t="inlineStr">
        <is>
          <t>AIM2 has been implicated in various diseases, including cancer, autoimmune disorders, and infectious diseases. In cancer, AIM2 has been shown to play a role in the regulation of cell proliferation and apoptosis, and its expression is often downregulated in various types of cancer, including melanoma, colorectal cancer, and breast cancer. Targeted drug discovery efforts have focused on developing drugs that can modulate the expression or activity of AIM2, with the aim of treating cancer and other diseases. However, there are currently no drugs on the market that specifically target AIM2. Some drugs that indirectly affect AIM2 expression or activity, such as interferon-gamma and certain chemotherapeutic agents, have been used in the treatment of cancer. Further research is needed to fully understand the role of AIM2 in disease and to develop effective targeted therapies.</t>
        </is>
      </c>
      <c r="K40" t="inlineStr">
        <is>
          <t>GO:0140970 AIM2 inflammasome complex assembly;GO:1904270 pyroptosome complex assembly;GO:0035458 cellular response to interferon-beta</t>
        </is>
      </c>
      <c r="L40" t="inlineStr"/>
      <c r="M40" t="inlineStr">
        <is>
          <t>Predicted intracellular proteins</t>
        </is>
      </c>
      <c r="N40" t="inlineStr">
        <is>
          <t>Mitochondria (Supported); Additional: Cytosol;Nucleoplasm</t>
        </is>
      </c>
      <c r="O40" t="inlineStr"/>
      <c r="P40" t="inlineStr"/>
      <c r="Q40" t="inlineStr"/>
      <c r="R40" t="inlineStr">
        <is>
          <t>1.0</t>
        </is>
      </c>
      <c r="S40" t="inlineStr">
        <is>
          <t>0.0</t>
        </is>
      </c>
      <c r="T40" t="inlineStr">
        <is>
          <t>0.0</t>
        </is>
      </c>
      <c r="U40" t="inlineStr">
        <is>
          <t>0.0</t>
        </is>
      </c>
      <c r="V40" t="inlineStr">
        <is>
          <t>0.0</t>
        </is>
      </c>
      <c r="W40" t="inlineStr">
        <is>
          <t>0.0</t>
        </is>
      </c>
      <c r="X40" t="inlineStr">
        <is>
          <t>0.0</t>
        </is>
      </c>
      <c r="Y40" t="inlineStr">
        <is>
          <t>0.0</t>
        </is>
      </c>
      <c r="Z40" t="inlineStr">
        <is>
          <t>0.0</t>
        </is>
      </c>
      <c r="AA40" t="inlineStr">
        <is>
          <t>1.0</t>
        </is>
      </c>
      <c r="AB40" t="inlineStr">
        <is>
          <t>0.0</t>
        </is>
      </c>
      <c r="AC40" t="inlineStr">
        <is>
          <t>0.0</t>
        </is>
      </c>
      <c r="AD40" t="inlineStr">
        <is>
          <t>0.0</t>
        </is>
      </c>
      <c r="AE40" t="inlineStr">
        <is>
          <t>1.0</t>
        </is>
      </c>
      <c r="AF40" t="inlineStr">
        <is>
          <t>0.0</t>
        </is>
      </c>
      <c r="AG40" t="inlineStr">
        <is>
          <t>0.0</t>
        </is>
      </c>
      <c r="AH40" t="inlineStr">
        <is>
          <t>1.0</t>
        </is>
      </c>
      <c r="AI40" t="inlineStr">
        <is>
          <t>0.0</t>
        </is>
      </c>
      <c r="AJ40" t="inlineStr">
        <is>
          <t>0.0</t>
        </is>
      </c>
      <c r="AK40" t="inlineStr">
        <is>
          <t>0.0</t>
        </is>
      </c>
    </row>
    <row r="41">
      <c r="A41" t="inlineStr">
        <is>
          <t>Gm15423</t>
        </is>
      </c>
      <c r="B41" t="inlineStr">
        <is>
          <t>102640747</t>
        </is>
      </c>
      <c r="C41" t="inlineStr">
        <is>
          <t>symbol</t>
        </is>
      </c>
      <c r="D41" t="inlineStr">
        <is>
          <t>M. musculus</t>
        </is>
      </c>
      <c r="E41" t="inlineStr"/>
      <c r="F41" t="inlineStr"/>
      <c r="G41" t="inlineStr">
        <is>
          <t>None</t>
        </is>
      </c>
      <c r="H41" t="inlineStr">
        <is>
          <t>None</t>
        </is>
      </c>
      <c r="I41" t="inlineStr">
        <is>
          <t>None</t>
        </is>
      </c>
      <c r="J41" t="inlineStr">
        <is>
          <t>None</t>
        </is>
      </c>
      <c r="K41" t="inlineStr">
        <is>
          <t>None</t>
        </is>
      </c>
      <c r="L41" t="inlineStr">
        <is>
          <t>None</t>
        </is>
      </c>
      <c r="M41" t="inlineStr">
        <is>
          <t>None</t>
        </is>
      </c>
      <c r="N41" t="inlineStr">
        <is>
          <t>None</t>
        </is>
      </c>
      <c r="O41" t="inlineStr">
        <is>
          <t>None</t>
        </is>
      </c>
      <c r="P41" t="inlineStr">
        <is>
          <t>None</t>
        </is>
      </c>
      <c r="Q41" t="inlineStr">
        <is>
          <t>None</t>
        </is>
      </c>
      <c r="R41" t="inlineStr">
        <is>
          <t>nan</t>
        </is>
      </c>
      <c r="S41" t="inlineStr">
        <is>
          <t>nan</t>
        </is>
      </c>
      <c r="T41" t="inlineStr">
        <is>
          <t>nan</t>
        </is>
      </c>
      <c r="U41" t="inlineStr">
        <is>
          <t>nan</t>
        </is>
      </c>
      <c r="V41" t="inlineStr">
        <is>
          <t>nan</t>
        </is>
      </c>
      <c r="W41" t="inlineStr">
        <is>
          <t>nan</t>
        </is>
      </c>
      <c r="X41" t="inlineStr">
        <is>
          <t>nan</t>
        </is>
      </c>
      <c r="Y41" t="inlineStr">
        <is>
          <t>nan</t>
        </is>
      </c>
      <c r="Z41" t="inlineStr">
        <is>
          <t>nan</t>
        </is>
      </c>
      <c r="AA41" t="inlineStr">
        <is>
          <t>nan</t>
        </is>
      </c>
      <c r="AB41" t="inlineStr">
        <is>
          <t>nan</t>
        </is>
      </c>
      <c r="AC41" t="inlineStr">
        <is>
          <t>nan</t>
        </is>
      </c>
      <c r="AD41" t="inlineStr">
        <is>
          <t>nan</t>
        </is>
      </c>
      <c r="AE41" t="inlineStr">
        <is>
          <t>nan</t>
        </is>
      </c>
      <c r="AF41" t="inlineStr">
        <is>
          <t>nan</t>
        </is>
      </c>
      <c r="AG41" t="inlineStr">
        <is>
          <t>nan</t>
        </is>
      </c>
      <c r="AH41" t="inlineStr">
        <is>
          <t>nan</t>
        </is>
      </c>
      <c r="AI41" t="inlineStr">
        <is>
          <t>nan</t>
        </is>
      </c>
      <c r="AJ41" t="inlineStr">
        <is>
          <t>nan</t>
        </is>
      </c>
      <c r="AK41" t="inlineStr">
        <is>
          <t>nan</t>
        </is>
      </c>
    </row>
    <row r="42">
      <c r="A42" t="inlineStr">
        <is>
          <t>Smyd3</t>
        </is>
      </c>
      <c r="B42" t="inlineStr">
        <is>
          <t>64754</t>
        </is>
      </c>
      <c r="C42" t="inlineStr">
        <is>
          <t>symbol</t>
        </is>
      </c>
      <c r="D42" t="inlineStr">
        <is>
          <t>H. sapiens</t>
        </is>
      </c>
      <c r="E42" t="inlineStr">
        <is>
          <t>64754</t>
        </is>
      </c>
      <c r="F42" t="inlineStr">
        <is>
          <t>H. sapiens</t>
        </is>
      </c>
      <c r="G42" t="inlineStr">
        <is>
          <t>SMYD3</t>
        </is>
      </c>
      <c r="H42" t="inlineStr">
        <is>
          <t>SET and MYND domain containing 3</t>
        </is>
      </c>
      <c r="I42" t="inlineStr">
        <is>
          <t>SMYD3 is a gene that encodes a histone methyltransferase, which plays a role in RNA polymerase II complexes by interacting with a specific RNA helicase. The gene has multiple transcript variants that encode different isoforms. Histone methyltransferases are enzymes that add methyl groups to histone proteins, which can affect gene expression and chromatin structure. The SET and MYND domains in SMYD3 are involved in protein-protein interactions and may play a role in regulating the activity of the enzyme. Dysregulation of SMYD3 has been implicated in various cancers, making it a potential target for cancer therapy.</t>
        </is>
      </c>
      <c r="J42" t="inlineStr">
        <is>
          <t>SMYD3 has been implicated in various cancers, including breast, liver, colorectal, and pancreatic cancer. Overexpression of SMYD3 has been associated with tumor growth, invasion, and metastasis, making it a potential target for cancer therapy. Several studies have explored the use of SMYD3 inhibitors as a potential treatment for cancer. For example, a study published in Cancer Research in 2016 showed that a small molecule inhibitor of SMYD3 reduced tumor growth in a mouse model of breast cancer. Another study published in Oncogene in 2018 showed that a SMYD3 inhibitor reduced tumor growth and metastasis in a mouse model of liver cancer. However, there are currently no SMYD3 inhibitors approved for clinical use. Further research is needed to develop effective SMYD3 inhibitors and evaluate their safety and efficacy in clinical trials.</t>
        </is>
      </c>
      <c r="K42" t="inlineStr">
        <is>
          <t>GO:0071549 cellular response to dexamethasone stimulus;GO:0014904 myotube cell development;GO:0071548 response to dexamethasone</t>
        </is>
      </c>
      <c r="L42" t="inlineStr"/>
      <c r="M42" t="inlineStr">
        <is>
          <t>Cancer-related genes:Candidate cancer biomarkers; Enzymes; ENZYME proteins:Transferases; Predicted intracellular proteins</t>
        </is>
      </c>
      <c r="N42" t="inlineStr">
        <is>
          <t>Nucleoplasm (Approved); Additional: Cytosol</t>
        </is>
      </c>
      <c r="O42" t="inlineStr"/>
      <c r="P42" t="inlineStr"/>
      <c r="Q42" t="inlineStr"/>
      <c r="R42" t="inlineStr">
        <is>
          <t>0.0</t>
        </is>
      </c>
      <c r="S42" t="inlineStr">
        <is>
          <t>0.0</t>
        </is>
      </c>
      <c r="T42" t="inlineStr">
        <is>
          <t>0.0</t>
        </is>
      </c>
      <c r="U42" t="inlineStr">
        <is>
          <t>0.0</t>
        </is>
      </c>
      <c r="V42" t="inlineStr">
        <is>
          <t>0.0</t>
        </is>
      </c>
      <c r="W42" t="inlineStr">
        <is>
          <t>0.0</t>
        </is>
      </c>
      <c r="X42" t="inlineStr">
        <is>
          <t>0.0</t>
        </is>
      </c>
      <c r="Y42" t="inlineStr">
        <is>
          <t>0.0</t>
        </is>
      </c>
      <c r="Z42" t="inlineStr">
        <is>
          <t>0.0</t>
        </is>
      </c>
      <c r="AA42" t="inlineStr">
        <is>
          <t>0.0</t>
        </is>
      </c>
      <c r="AB42" t="inlineStr">
        <is>
          <t>1.0</t>
        </is>
      </c>
      <c r="AC42" t="inlineStr">
        <is>
          <t>0.0</t>
        </is>
      </c>
      <c r="AD42" t="inlineStr">
        <is>
          <t>0.0</t>
        </is>
      </c>
      <c r="AE42" t="inlineStr">
        <is>
          <t>0.0</t>
        </is>
      </c>
      <c r="AF42" t="inlineStr">
        <is>
          <t>0.0</t>
        </is>
      </c>
      <c r="AG42" t="inlineStr">
        <is>
          <t>0.0</t>
        </is>
      </c>
      <c r="AH42" t="inlineStr">
        <is>
          <t>0.0</t>
        </is>
      </c>
      <c r="AI42" t="inlineStr">
        <is>
          <t>0.0</t>
        </is>
      </c>
      <c r="AJ42" t="inlineStr">
        <is>
          <t>0.0</t>
        </is>
      </c>
      <c r="AK42" t="inlineStr">
        <is>
          <t>1.0</t>
        </is>
      </c>
    </row>
    <row r="43">
      <c r="A43" t="inlineStr">
        <is>
          <t>9630028B13Rik</t>
        </is>
      </c>
      <c r="B43" t="inlineStr">
        <is>
          <t>319562</t>
        </is>
      </c>
      <c r="C43" t="inlineStr">
        <is>
          <t>symbol</t>
        </is>
      </c>
      <c r="D43" t="inlineStr">
        <is>
          <t>M. musculus</t>
        </is>
      </c>
      <c r="E43" t="inlineStr"/>
      <c r="F43" t="inlineStr"/>
      <c r="G43" t="inlineStr">
        <is>
          <t>None</t>
        </is>
      </c>
      <c r="H43" t="inlineStr">
        <is>
          <t>None</t>
        </is>
      </c>
      <c r="I43" t="inlineStr">
        <is>
          <t>None</t>
        </is>
      </c>
      <c r="J43" t="inlineStr">
        <is>
          <t>None</t>
        </is>
      </c>
      <c r="K43" t="inlineStr">
        <is>
          <t>None</t>
        </is>
      </c>
      <c r="L43" t="inlineStr">
        <is>
          <t>None</t>
        </is>
      </c>
      <c r="M43" t="inlineStr">
        <is>
          <t>None</t>
        </is>
      </c>
      <c r="N43" t="inlineStr">
        <is>
          <t>None</t>
        </is>
      </c>
      <c r="O43" t="inlineStr">
        <is>
          <t>None</t>
        </is>
      </c>
      <c r="P43" t="inlineStr">
        <is>
          <t>None</t>
        </is>
      </c>
      <c r="Q43" t="inlineStr">
        <is>
          <t>None</t>
        </is>
      </c>
      <c r="R43" t="inlineStr">
        <is>
          <t>nan</t>
        </is>
      </c>
      <c r="S43" t="inlineStr">
        <is>
          <t>nan</t>
        </is>
      </c>
      <c r="T43" t="inlineStr">
        <is>
          <t>nan</t>
        </is>
      </c>
      <c r="U43" t="inlineStr">
        <is>
          <t>nan</t>
        </is>
      </c>
      <c r="V43" t="inlineStr">
        <is>
          <t>nan</t>
        </is>
      </c>
      <c r="W43" t="inlineStr">
        <is>
          <t>nan</t>
        </is>
      </c>
      <c r="X43" t="inlineStr">
        <is>
          <t>nan</t>
        </is>
      </c>
      <c r="Y43" t="inlineStr">
        <is>
          <t>nan</t>
        </is>
      </c>
      <c r="Z43" t="inlineStr">
        <is>
          <t>nan</t>
        </is>
      </c>
      <c r="AA43" t="inlineStr">
        <is>
          <t>nan</t>
        </is>
      </c>
      <c r="AB43" t="inlineStr">
        <is>
          <t>nan</t>
        </is>
      </c>
      <c r="AC43" t="inlineStr">
        <is>
          <t>nan</t>
        </is>
      </c>
      <c r="AD43" t="inlineStr">
        <is>
          <t>nan</t>
        </is>
      </c>
      <c r="AE43" t="inlineStr">
        <is>
          <t>nan</t>
        </is>
      </c>
      <c r="AF43" t="inlineStr">
        <is>
          <t>nan</t>
        </is>
      </c>
      <c r="AG43" t="inlineStr">
        <is>
          <t>nan</t>
        </is>
      </c>
      <c r="AH43" t="inlineStr">
        <is>
          <t>nan</t>
        </is>
      </c>
      <c r="AI43" t="inlineStr">
        <is>
          <t>nan</t>
        </is>
      </c>
      <c r="AJ43" t="inlineStr">
        <is>
          <t>nan</t>
        </is>
      </c>
      <c r="AK43" t="inlineStr">
        <is>
          <t>nan</t>
        </is>
      </c>
    </row>
    <row r="44">
      <c r="A44" t="inlineStr">
        <is>
          <t>Gm32313</t>
        </is>
      </c>
      <c r="B44" t="inlineStr">
        <is>
          <t>102634818</t>
        </is>
      </c>
      <c r="C44" t="inlineStr">
        <is>
          <t>symbol</t>
        </is>
      </c>
      <c r="D44" t="inlineStr">
        <is>
          <t>M. musculus</t>
        </is>
      </c>
      <c r="E44" t="inlineStr"/>
      <c r="F44" t="inlineStr"/>
      <c r="G44" t="inlineStr">
        <is>
          <t>None</t>
        </is>
      </c>
      <c r="H44" t="inlineStr">
        <is>
          <t>None</t>
        </is>
      </c>
      <c r="I44" t="inlineStr">
        <is>
          <t>None</t>
        </is>
      </c>
      <c r="J44" t="inlineStr">
        <is>
          <t>None</t>
        </is>
      </c>
      <c r="K44" t="inlineStr">
        <is>
          <t>None</t>
        </is>
      </c>
      <c r="L44" t="inlineStr">
        <is>
          <t>None</t>
        </is>
      </c>
      <c r="M44" t="inlineStr">
        <is>
          <t>None</t>
        </is>
      </c>
      <c r="N44" t="inlineStr">
        <is>
          <t>None</t>
        </is>
      </c>
      <c r="O44" t="inlineStr">
        <is>
          <t>None</t>
        </is>
      </c>
      <c r="P44" t="inlineStr">
        <is>
          <t>None</t>
        </is>
      </c>
      <c r="Q44" t="inlineStr">
        <is>
          <t>None</t>
        </is>
      </c>
      <c r="R44" t="inlineStr">
        <is>
          <t>nan</t>
        </is>
      </c>
      <c r="S44" t="inlineStr">
        <is>
          <t>nan</t>
        </is>
      </c>
      <c r="T44" t="inlineStr">
        <is>
          <t>nan</t>
        </is>
      </c>
      <c r="U44" t="inlineStr">
        <is>
          <t>nan</t>
        </is>
      </c>
      <c r="V44" t="inlineStr">
        <is>
          <t>nan</t>
        </is>
      </c>
      <c r="W44" t="inlineStr">
        <is>
          <t>nan</t>
        </is>
      </c>
      <c r="X44" t="inlineStr">
        <is>
          <t>nan</t>
        </is>
      </c>
      <c r="Y44" t="inlineStr">
        <is>
          <t>nan</t>
        </is>
      </c>
      <c r="Z44" t="inlineStr">
        <is>
          <t>nan</t>
        </is>
      </c>
      <c r="AA44" t="inlineStr">
        <is>
          <t>nan</t>
        </is>
      </c>
      <c r="AB44" t="inlineStr">
        <is>
          <t>nan</t>
        </is>
      </c>
      <c r="AC44" t="inlineStr">
        <is>
          <t>nan</t>
        </is>
      </c>
      <c r="AD44" t="inlineStr">
        <is>
          <t>nan</t>
        </is>
      </c>
      <c r="AE44" t="inlineStr">
        <is>
          <t>nan</t>
        </is>
      </c>
      <c r="AF44" t="inlineStr">
        <is>
          <t>nan</t>
        </is>
      </c>
      <c r="AG44" t="inlineStr">
        <is>
          <t>nan</t>
        </is>
      </c>
      <c r="AH44" t="inlineStr">
        <is>
          <t>nan</t>
        </is>
      </c>
      <c r="AI44" t="inlineStr">
        <is>
          <t>nan</t>
        </is>
      </c>
      <c r="AJ44" t="inlineStr">
        <is>
          <t>nan</t>
        </is>
      </c>
      <c r="AK44" t="inlineStr">
        <is>
          <t>nan</t>
        </is>
      </c>
    </row>
    <row r="45">
      <c r="A45" t="inlineStr">
        <is>
          <t>Cr2</t>
        </is>
      </c>
      <c r="B45" t="inlineStr">
        <is>
          <t>1380</t>
        </is>
      </c>
      <c r="C45" t="inlineStr">
        <is>
          <t>symbol</t>
        </is>
      </c>
      <c r="D45" t="inlineStr">
        <is>
          <t>H. sapiens</t>
        </is>
      </c>
      <c r="E45" t="inlineStr">
        <is>
          <t>1380</t>
        </is>
      </c>
      <c r="F45" t="inlineStr">
        <is>
          <t>H. sapiens</t>
        </is>
      </c>
      <c r="G45" t="inlineStr">
        <is>
          <t>CR2</t>
        </is>
      </c>
      <c r="H45" t="inlineStr">
        <is>
          <t>complement C3d receptor 2</t>
        </is>
      </c>
      <c r="I45" t="inlineStr">
        <is>
          <t>The CR2 gene encodes a membrane protein that acts as a receptor for Epstein-Barr virus on B and T lymphocytes. Variations in this gene have been linked to an increased risk of systemic lupus erythematosus type 9. Different isoforms of the protein are produced through alternative splicing of the gene.</t>
        </is>
      </c>
      <c r="J45" t="inlineStr">
        <is>
          <t>The CR2 gene has been implicated in several autoimmune diseases, including systemic lupus erythematosus (SLE) and multiple sclerosis. Targeted drug discovery efforts have focused on developing therapies that modulate the activity of the CR2 protein. One approach has been to develop monoclonal antibodies that bind to CR2 and block its interaction with Epstein-Barr virus. For example, the monoclonal antibody Epratuzumab has been tested in clinical trials for the treatment of SLE, with promising results. Another approach has been to develop small molecule inhibitors of CR2 signaling, although progress in this area has been limited. Overall, the development of targeted therapies for CR2-related diseases is an active area of research, with the potential to improve outcomes for patients with autoimmune disorders.</t>
        </is>
      </c>
      <c r="K45" t="inlineStr">
        <is>
          <t>GO:0045959 negative regulation of complement activation, classical pathway;GO:0030450 regulation of complement activation, classical pathway;GO:0002924 negative regulation of humoral immune response mediated by circulating immunoglobulin</t>
        </is>
      </c>
      <c r="L45" t="inlineStr"/>
      <c r="M45" t="inlineStr">
        <is>
          <t>Human disease related genes:Immune system diseases:Primary immunodeficiency; Human disease related genes:Immune system diseases:Allergies and autoimmune diseases; CD markers; Predicted intracellular proteins; Disease related genes</t>
        </is>
      </c>
      <c r="N45" t="inlineStr"/>
      <c r="O45" t="inlineStr"/>
      <c r="P45" t="inlineStr">
        <is>
          <t>(M8626)SIG BCR SIGNALING PATHWAY</t>
        </is>
      </c>
      <c r="Q45" t="inlineStr">
        <is>
          <t>(M5921)HALLMARK COMPLEMENT</t>
        </is>
      </c>
      <c r="R45" t="inlineStr">
        <is>
          <t>0.0</t>
        </is>
      </c>
      <c r="S45" t="inlineStr">
        <is>
          <t>0.0</t>
        </is>
      </c>
      <c r="T45" t="inlineStr">
        <is>
          <t>0.0</t>
        </is>
      </c>
      <c r="U45" t="inlineStr">
        <is>
          <t>0.0</t>
        </is>
      </c>
      <c r="V45" t="inlineStr">
        <is>
          <t>0.0</t>
        </is>
      </c>
      <c r="W45" t="inlineStr">
        <is>
          <t>0.0</t>
        </is>
      </c>
      <c r="X45" t="inlineStr">
        <is>
          <t>0.0</t>
        </is>
      </c>
      <c r="Y45" t="inlineStr">
        <is>
          <t>0.0</t>
        </is>
      </c>
      <c r="Z45" t="inlineStr">
        <is>
          <t>1.0</t>
        </is>
      </c>
      <c r="AA45" t="inlineStr">
        <is>
          <t>1.0</t>
        </is>
      </c>
      <c r="AB45" t="inlineStr">
        <is>
          <t>0.0</t>
        </is>
      </c>
      <c r="AC45" t="inlineStr">
        <is>
          <t>0.0</t>
        </is>
      </c>
      <c r="AD45" t="inlineStr">
        <is>
          <t>0.0</t>
        </is>
      </c>
      <c r="AE45" t="inlineStr">
        <is>
          <t>1.0</t>
        </is>
      </c>
      <c r="AF45" t="inlineStr">
        <is>
          <t>0.0</t>
        </is>
      </c>
      <c r="AG45" t="inlineStr">
        <is>
          <t>1.0</t>
        </is>
      </c>
      <c r="AH45" t="inlineStr">
        <is>
          <t>0.0</t>
        </is>
      </c>
      <c r="AI45" t="inlineStr">
        <is>
          <t>0.0</t>
        </is>
      </c>
      <c r="AJ45" t="inlineStr">
        <is>
          <t>1.0</t>
        </is>
      </c>
      <c r="AK45" t="inlineStr">
        <is>
          <t>0.0</t>
        </is>
      </c>
    </row>
    <row r="46">
      <c r="A46" t="inlineStr">
        <is>
          <t>Gm36853</t>
        </is>
      </c>
      <c r="B46" t="inlineStr">
        <is>
          <t>102640897</t>
        </is>
      </c>
      <c r="C46" t="inlineStr">
        <is>
          <t>symbol</t>
        </is>
      </c>
      <c r="D46" t="inlineStr">
        <is>
          <t>M. musculus</t>
        </is>
      </c>
      <c r="E46" t="inlineStr"/>
      <c r="F46" t="inlineStr"/>
      <c r="G46" t="inlineStr">
        <is>
          <t>None</t>
        </is>
      </c>
      <c r="H46" t="inlineStr">
        <is>
          <t>None</t>
        </is>
      </c>
      <c r="I46" t="inlineStr">
        <is>
          <t>None</t>
        </is>
      </c>
      <c r="J46" t="inlineStr">
        <is>
          <t>None</t>
        </is>
      </c>
      <c r="K46" t="inlineStr">
        <is>
          <t>None</t>
        </is>
      </c>
      <c r="L46" t="inlineStr">
        <is>
          <t>None</t>
        </is>
      </c>
      <c r="M46" t="inlineStr">
        <is>
          <t>None</t>
        </is>
      </c>
      <c r="N46" t="inlineStr">
        <is>
          <t>None</t>
        </is>
      </c>
      <c r="O46" t="inlineStr">
        <is>
          <t>None</t>
        </is>
      </c>
      <c r="P46" t="inlineStr">
        <is>
          <t>None</t>
        </is>
      </c>
      <c r="Q46" t="inlineStr">
        <is>
          <t>None</t>
        </is>
      </c>
      <c r="R46" t="inlineStr">
        <is>
          <t>nan</t>
        </is>
      </c>
      <c r="S46" t="inlineStr">
        <is>
          <t>nan</t>
        </is>
      </c>
      <c r="T46" t="inlineStr">
        <is>
          <t>nan</t>
        </is>
      </c>
      <c r="U46" t="inlineStr">
        <is>
          <t>nan</t>
        </is>
      </c>
      <c r="V46" t="inlineStr">
        <is>
          <t>nan</t>
        </is>
      </c>
      <c r="W46" t="inlineStr">
        <is>
          <t>nan</t>
        </is>
      </c>
      <c r="X46" t="inlineStr">
        <is>
          <t>nan</t>
        </is>
      </c>
      <c r="Y46" t="inlineStr">
        <is>
          <t>nan</t>
        </is>
      </c>
      <c r="Z46" t="inlineStr">
        <is>
          <t>nan</t>
        </is>
      </c>
      <c r="AA46" t="inlineStr">
        <is>
          <t>nan</t>
        </is>
      </c>
      <c r="AB46" t="inlineStr">
        <is>
          <t>nan</t>
        </is>
      </c>
      <c r="AC46" t="inlineStr">
        <is>
          <t>nan</t>
        </is>
      </c>
      <c r="AD46" t="inlineStr">
        <is>
          <t>nan</t>
        </is>
      </c>
      <c r="AE46" t="inlineStr">
        <is>
          <t>nan</t>
        </is>
      </c>
      <c r="AF46" t="inlineStr">
        <is>
          <t>nan</t>
        </is>
      </c>
      <c r="AG46" t="inlineStr">
        <is>
          <t>nan</t>
        </is>
      </c>
      <c r="AH46" t="inlineStr">
        <is>
          <t>nan</t>
        </is>
      </c>
      <c r="AI46" t="inlineStr">
        <is>
          <t>nan</t>
        </is>
      </c>
      <c r="AJ46" t="inlineStr">
        <is>
          <t>nan</t>
        </is>
      </c>
      <c r="AK46" t="inlineStr">
        <is>
          <t>nan</t>
        </is>
      </c>
    </row>
    <row r="47">
      <c r="A47" t="inlineStr">
        <is>
          <t>Gm10851</t>
        </is>
      </c>
      <c r="B47" t="inlineStr">
        <is>
          <t>100038528</t>
        </is>
      </c>
      <c r="C47" t="inlineStr">
        <is>
          <t>symbol</t>
        </is>
      </c>
      <c r="D47" t="inlineStr">
        <is>
          <t>M. musculus</t>
        </is>
      </c>
      <c r="E47" t="inlineStr"/>
      <c r="F47" t="inlineStr"/>
      <c r="G47" t="inlineStr">
        <is>
          <t>None</t>
        </is>
      </c>
      <c r="H47" t="inlineStr">
        <is>
          <t>None</t>
        </is>
      </c>
      <c r="I47" t="inlineStr">
        <is>
          <t>None</t>
        </is>
      </c>
      <c r="J47" t="inlineStr">
        <is>
          <t>None</t>
        </is>
      </c>
      <c r="K47" t="inlineStr">
        <is>
          <t>None</t>
        </is>
      </c>
      <c r="L47" t="inlineStr">
        <is>
          <t>None</t>
        </is>
      </c>
      <c r="M47" t="inlineStr">
        <is>
          <t>None</t>
        </is>
      </c>
      <c r="N47" t="inlineStr">
        <is>
          <t>None</t>
        </is>
      </c>
      <c r="O47" t="inlineStr">
        <is>
          <t>None</t>
        </is>
      </c>
      <c r="P47" t="inlineStr">
        <is>
          <t>None</t>
        </is>
      </c>
      <c r="Q47" t="inlineStr">
        <is>
          <t>None</t>
        </is>
      </c>
      <c r="R47" t="inlineStr">
        <is>
          <t>nan</t>
        </is>
      </c>
      <c r="S47" t="inlineStr">
        <is>
          <t>nan</t>
        </is>
      </c>
      <c r="T47" t="inlineStr">
        <is>
          <t>nan</t>
        </is>
      </c>
      <c r="U47" t="inlineStr">
        <is>
          <t>nan</t>
        </is>
      </c>
      <c r="V47" t="inlineStr">
        <is>
          <t>nan</t>
        </is>
      </c>
      <c r="W47" t="inlineStr">
        <is>
          <t>nan</t>
        </is>
      </c>
      <c r="X47" t="inlineStr">
        <is>
          <t>nan</t>
        </is>
      </c>
      <c r="Y47" t="inlineStr">
        <is>
          <t>nan</t>
        </is>
      </c>
      <c r="Z47" t="inlineStr">
        <is>
          <t>nan</t>
        </is>
      </c>
      <c r="AA47" t="inlineStr">
        <is>
          <t>nan</t>
        </is>
      </c>
      <c r="AB47" t="inlineStr">
        <is>
          <t>nan</t>
        </is>
      </c>
      <c r="AC47" t="inlineStr">
        <is>
          <t>nan</t>
        </is>
      </c>
      <c r="AD47" t="inlineStr">
        <is>
          <t>nan</t>
        </is>
      </c>
      <c r="AE47" t="inlineStr">
        <is>
          <t>nan</t>
        </is>
      </c>
      <c r="AF47" t="inlineStr">
        <is>
          <t>nan</t>
        </is>
      </c>
      <c r="AG47" t="inlineStr">
        <is>
          <t>nan</t>
        </is>
      </c>
      <c r="AH47" t="inlineStr">
        <is>
          <t>nan</t>
        </is>
      </c>
      <c r="AI47" t="inlineStr">
        <is>
          <t>nan</t>
        </is>
      </c>
      <c r="AJ47" t="inlineStr">
        <is>
          <t>nan</t>
        </is>
      </c>
      <c r="AK47" t="inlineStr">
        <is>
          <t>nan</t>
        </is>
      </c>
    </row>
    <row r="48">
      <c r="A48" t="inlineStr">
        <is>
          <t>Gm39761</t>
        </is>
      </c>
      <c r="B48" t="inlineStr">
        <is>
          <t>105244087</t>
        </is>
      </c>
      <c r="C48" t="inlineStr">
        <is>
          <t>symbol</t>
        </is>
      </c>
      <c r="D48" t="inlineStr">
        <is>
          <t>M. musculus</t>
        </is>
      </c>
      <c r="E48" t="inlineStr"/>
      <c r="F48" t="inlineStr"/>
      <c r="G48" t="inlineStr">
        <is>
          <t>None</t>
        </is>
      </c>
      <c r="H48" t="inlineStr">
        <is>
          <t>None</t>
        </is>
      </c>
      <c r="I48" t="inlineStr">
        <is>
          <t>None</t>
        </is>
      </c>
      <c r="J48" t="inlineStr">
        <is>
          <t>None</t>
        </is>
      </c>
      <c r="K48" t="inlineStr">
        <is>
          <t>None</t>
        </is>
      </c>
      <c r="L48" t="inlineStr">
        <is>
          <t>None</t>
        </is>
      </c>
      <c r="M48" t="inlineStr">
        <is>
          <t>None</t>
        </is>
      </c>
      <c r="N48" t="inlineStr">
        <is>
          <t>None</t>
        </is>
      </c>
      <c r="O48" t="inlineStr">
        <is>
          <t>None</t>
        </is>
      </c>
      <c r="P48" t="inlineStr">
        <is>
          <t>None</t>
        </is>
      </c>
      <c r="Q48" t="inlineStr">
        <is>
          <t>None</t>
        </is>
      </c>
      <c r="R48" t="inlineStr">
        <is>
          <t>nan</t>
        </is>
      </c>
      <c r="S48" t="inlineStr">
        <is>
          <t>nan</t>
        </is>
      </c>
      <c r="T48" t="inlineStr">
        <is>
          <t>nan</t>
        </is>
      </c>
      <c r="U48" t="inlineStr">
        <is>
          <t>nan</t>
        </is>
      </c>
      <c r="V48" t="inlineStr">
        <is>
          <t>nan</t>
        </is>
      </c>
      <c r="W48" t="inlineStr">
        <is>
          <t>nan</t>
        </is>
      </c>
      <c r="X48" t="inlineStr">
        <is>
          <t>nan</t>
        </is>
      </c>
      <c r="Y48" t="inlineStr">
        <is>
          <t>nan</t>
        </is>
      </c>
      <c r="Z48" t="inlineStr">
        <is>
          <t>nan</t>
        </is>
      </c>
      <c r="AA48" t="inlineStr">
        <is>
          <t>nan</t>
        </is>
      </c>
      <c r="AB48" t="inlineStr">
        <is>
          <t>nan</t>
        </is>
      </c>
      <c r="AC48" t="inlineStr">
        <is>
          <t>nan</t>
        </is>
      </c>
      <c r="AD48" t="inlineStr">
        <is>
          <t>nan</t>
        </is>
      </c>
      <c r="AE48" t="inlineStr">
        <is>
          <t>nan</t>
        </is>
      </c>
      <c r="AF48" t="inlineStr">
        <is>
          <t>nan</t>
        </is>
      </c>
      <c r="AG48" t="inlineStr">
        <is>
          <t>nan</t>
        </is>
      </c>
      <c r="AH48" t="inlineStr">
        <is>
          <t>nan</t>
        </is>
      </c>
      <c r="AI48" t="inlineStr">
        <is>
          <t>nan</t>
        </is>
      </c>
      <c r="AJ48" t="inlineStr">
        <is>
          <t>nan</t>
        </is>
      </c>
      <c r="AK48" t="inlineStr">
        <is>
          <t>nan</t>
        </is>
      </c>
    </row>
    <row r="49">
      <c r="A49" t="inlineStr">
        <is>
          <t>Gm14441</t>
        </is>
      </c>
      <c r="B49" t="inlineStr">
        <is>
          <t>100416283</t>
        </is>
      </c>
      <c r="C49" t="inlineStr">
        <is>
          <t>symbol</t>
        </is>
      </c>
      <c r="D49" t="inlineStr">
        <is>
          <t>M. musculus</t>
        </is>
      </c>
      <c r="E49" t="inlineStr"/>
      <c r="F49" t="inlineStr"/>
      <c r="G49" t="inlineStr">
        <is>
          <t>None</t>
        </is>
      </c>
      <c r="H49" t="inlineStr">
        <is>
          <t>None</t>
        </is>
      </c>
      <c r="I49" t="inlineStr">
        <is>
          <t>None</t>
        </is>
      </c>
      <c r="J49" t="inlineStr">
        <is>
          <t>None</t>
        </is>
      </c>
      <c r="K49" t="inlineStr">
        <is>
          <t>None</t>
        </is>
      </c>
      <c r="L49" t="inlineStr">
        <is>
          <t>None</t>
        </is>
      </c>
      <c r="M49" t="inlineStr">
        <is>
          <t>None</t>
        </is>
      </c>
      <c r="N49" t="inlineStr">
        <is>
          <t>None</t>
        </is>
      </c>
      <c r="O49" t="inlineStr">
        <is>
          <t>None</t>
        </is>
      </c>
      <c r="P49" t="inlineStr">
        <is>
          <t>None</t>
        </is>
      </c>
      <c r="Q49" t="inlineStr">
        <is>
          <t>None</t>
        </is>
      </c>
      <c r="R49" t="inlineStr">
        <is>
          <t>nan</t>
        </is>
      </c>
      <c r="S49" t="inlineStr">
        <is>
          <t>nan</t>
        </is>
      </c>
      <c r="T49" t="inlineStr">
        <is>
          <t>nan</t>
        </is>
      </c>
      <c r="U49" t="inlineStr">
        <is>
          <t>nan</t>
        </is>
      </c>
      <c r="V49" t="inlineStr">
        <is>
          <t>nan</t>
        </is>
      </c>
      <c r="W49" t="inlineStr">
        <is>
          <t>nan</t>
        </is>
      </c>
      <c r="X49" t="inlineStr">
        <is>
          <t>nan</t>
        </is>
      </c>
      <c r="Y49" t="inlineStr">
        <is>
          <t>nan</t>
        </is>
      </c>
      <c r="Z49" t="inlineStr">
        <is>
          <t>nan</t>
        </is>
      </c>
      <c r="AA49" t="inlineStr">
        <is>
          <t>nan</t>
        </is>
      </c>
      <c r="AB49" t="inlineStr">
        <is>
          <t>nan</t>
        </is>
      </c>
      <c r="AC49" t="inlineStr">
        <is>
          <t>nan</t>
        </is>
      </c>
      <c r="AD49" t="inlineStr">
        <is>
          <t>nan</t>
        </is>
      </c>
      <c r="AE49" t="inlineStr">
        <is>
          <t>nan</t>
        </is>
      </c>
      <c r="AF49" t="inlineStr">
        <is>
          <t>nan</t>
        </is>
      </c>
      <c r="AG49" t="inlineStr">
        <is>
          <t>nan</t>
        </is>
      </c>
      <c r="AH49" t="inlineStr">
        <is>
          <t>nan</t>
        </is>
      </c>
      <c r="AI49" t="inlineStr">
        <is>
          <t>nan</t>
        </is>
      </c>
      <c r="AJ49" t="inlineStr">
        <is>
          <t>nan</t>
        </is>
      </c>
      <c r="AK49" t="inlineStr">
        <is>
          <t>nan</t>
        </is>
      </c>
    </row>
    <row r="50">
      <c r="A50" t="inlineStr">
        <is>
          <t>LOC102638359</t>
        </is>
      </c>
      <c r="B50" t="inlineStr"/>
      <c r="C50" t="inlineStr"/>
      <c r="D50" t="inlineStr"/>
      <c r="E50" t="inlineStr"/>
      <c r="F50" t="inlineStr"/>
      <c r="G50" t="inlineStr">
        <is>
          <t>None</t>
        </is>
      </c>
      <c r="H50" t="inlineStr">
        <is>
          <t>None</t>
        </is>
      </c>
      <c r="I50" t="inlineStr">
        <is>
          <t>None</t>
        </is>
      </c>
      <c r="J50" t="inlineStr">
        <is>
          <t>None</t>
        </is>
      </c>
      <c r="K50" t="inlineStr">
        <is>
          <t>None</t>
        </is>
      </c>
      <c r="L50" t="inlineStr">
        <is>
          <t>None</t>
        </is>
      </c>
      <c r="M50" t="inlineStr">
        <is>
          <t>None</t>
        </is>
      </c>
      <c r="N50" t="inlineStr">
        <is>
          <t>None</t>
        </is>
      </c>
      <c r="O50" t="inlineStr">
        <is>
          <t>None</t>
        </is>
      </c>
      <c r="P50" t="inlineStr">
        <is>
          <t>None</t>
        </is>
      </c>
      <c r="Q50" t="inlineStr">
        <is>
          <t>None</t>
        </is>
      </c>
      <c r="R50" t="inlineStr">
        <is>
          <t>nan</t>
        </is>
      </c>
      <c r="S50" t="inlineStr">
        <is>
          <t>nan</t>
        </is>
      </c>
      <c r="T50" t="inlineStr">
        <is>
          <t>nan</t>
        </is>
      </c>
      <c r="U50" t="inlineStr">
        <is>
          <t>nan</t>
        </is>
      </c>
      <c r="V50" t="inlineStr">
        <is>
          <t>nan</t>
        </is>
      </c>
      <c r="W50" t="inlineStr">
        <is>
          <t>nan</t>
        </is>
      </c>
      <c r="X50" t="inlineStr">
        <is>
          <t>nan</t>
        </is>
      </c>
      <c r="Y50" t="inlineStr">
        <is>
          <t>nan</t>
        </is>
      </c>
      <c r="Z50" t="inlineStr">
        <is>
          <t>nan</t>
        </is>
      </c>
      <c r="AA50" t="inlineStr">
        <is>
          <t>nan</t>
        </is>
      </c>
      <c r="AB50" t="inlineStr">
        <is>
          <t>nan</t>
        </is>
      </c>
      <c r="AC50" t="inlineStr">
        <is>
          <t>nan</t>
        </is>
      </c>
      <c r="AD50" t="inlineStr">
        <is>
          <t>nan</t>
        </is>
      </c>
      <c r="AE50" t="inlineStr">
        <is>
          <t>nan</t>
        </is>
      </c>
      <c r="AF50" t="inlineStr">
        <is>
          <t>nan</t>
        </is>
      </c>
      <c r="AG50" t="inlineStr">
        <is>
          <t>nan</t>
        </is>
      </c>
      <c r="AH50" t="inlineStr">
        <is>
          <t>nan</t>
        </is>
      </c>
      <c r="AI50" t="inlineStr">
        <is>
          <t>nan</t>
        </is>
      </c>
      <c r="AJ50" t="inlineStr">
        <is>
          <t>nan</t>
        </is>
      </c>
      <c r="AK50" t="inlineStr">
        <is>
          <t>nan</t>
        </is>
      </c>
    </row>
    <row r="51">
      <c r="A51" t="inlineStr">
        <is>
          <t>Fam163b</t>
        </is>
      </c>
      <c r="B51" t="inlineStr">
        <is>
          <t>642968</t>
        </is>
      </c>
      <c r="C51" t="inlineStr">
        <is>
          <t>symbol</t>
        </is>
      </c>
      <c r="D51" t="inlineStr">
        <is>
          <t>H. sapiens</t>
        </is>
      </c>
      <c r="E51" t="inlineStr">
        <is>
          <t>642968</t>
        </is>
      </c>
      <c r="F51" t="inlineStr">
        <is>
          <t>H. sapiens</t>
        </is>
      </c>
      <c r="G51" t="inlineStr">
        <is>
          <t>FAM163B</t>
        </is>
      </c>
      <c r="H51" t="inlineStr">
        <is>
          <t>family with sequence similarity 163 member B</t>
        </is>
      </c>
      <c r="I51" t="inlineStr">
        <is>
          <t>FAM163B is a human gene that is predicted to be an integral component of the membrane. It belongs to the family with sequence similarity 163 and is involved in various biological processes such as protein transport, cellular response to stress, and regulation of cell proliferation. The exact function of FAM163B is not yet fully understood, but it is believed to play a role in the development and maintenance of various tissues and organs in the body. Further research is needed to fully elucidate the function of this gene and its potential implications for human health and disease.</t>
        </is>
      </c>
      <c r="J51" t="inlineStr">
        <is>
          <t>There is limited information available on the disease implications of FAM163B. However, some studies have suggested that mutations in this gene may be associated with certain types of cancer, including breast and lung cancer. Targeted drug discovery efforts for FAM163B are also limited, as its exact function and role in disease pathogenesis are not yet fully understood. Currently, there are no drugs on the market that specifically target FAM163B. However, there are several drugs that have been approved for the treatment of breast and lung cancer, which may indirectly affect the activity of FAM163B. Examples of such drugs include tamoxifen, trastuzumab, and gefitinib. Further research is needed to fully understand the potential implications of FAM163B in disease and to develop targeted therapies for its associated conditions.</t>
        </is>
      </c>
      <c r="K51" t="inlineStr"/>
      <c r="L51" t="inlineStr"/>
      <c r="M51" t="inlineStr"/>
      <c r="N51" t="inlineStr">
        <is>
          <t>Cytosol;Nuclear bodies;Plasma membrane (Approved)</t>
        </is>
      </c>
      <c r="O51" t="inlineStr"/>
      <c r="P51" t="inlineStr"/>
      <c r="Q51" t="inlineStr"/>
      <c r="R51" t="inlineStr">
        <is>
          <t>0.0</t>
        </is>
      </c>
      <c r="S51" t="inlineStr">
        <is>
          <t>0.0</t>
        </is>
      </c>
      <c r="T51" t="inlineStr">
        <is>
          <t>0.0</t>
        </is>
      </c>
      <c r="U51" t="inlineStr">
        <is>
          <t>0.0</t>
        </is>
      </c>
      <c r="V51" t="inlineStr">
        <is>
          <t>0.0</t>
        </is>
      </c>
      <c r="W51" t="inlineStr">
        <is>
          <t>0.0</t>
        </is>
      </c>
      <c r="X51" t="inlineStr">
        <is>
          <t>0.0</t>
        </is>
      </c>
      <c r="Y51" t="inlineStr">
        <is>
          <t>0.0</t>
        </is>
      </c>
      <c r="Z51" t="inlineStr">
        <is>
          <t>0.0</t>
        </is>
      </c>
      <c r="AA51" t="inlineStr">
        <is>
          <t>0.0</t>
        </is>
      </c>
      <c r="AB51" t="inlineStr">
        <is>
          <t>0.0</t>
        </is>
      </c>
      <c r="AC51" t="inlineStr">
        <is>
          <t>0.0</t>
        </is>
      </c>
      <c r="AD51" t="inlineStr">
        <is>
          <t>0.0</t>
        </is>
      </c>
      <c r="AE51" t="inlineStr">
        <is>
          <t>0.0</t>
        </is>
      </c>
      <c r="AF51" t="inlineStr">
        <is>
          <t>0.0</t>
        </is>
      </c>
      <c r="AG51" t="inlineStr">
        <is>
          <t>0.0</t>
        </is>
      </c>
      <c r="AH51" t="inlineStr">
        <is>
          <t>0.0</t>
        </is>
      </c>
      <c r="AI51" t="inlineStr">
        <is>
          <t>0.0</t>
        </is>
      </c>
      <c r="AJ51" t="inlineStr">
        <is>
          <t>0.0</t>
        </is>
      </c>
      <c r="AK51" t="inlineStr">
        <is>
          <t>0.0</t>
        </is>
      </c>
    </row>
    <row r="52">
      <c r="A52" t="inlineStr">
        <is>
          <t>Stkld1</t>
        </is>
      </c>
      <c r="B52" t="inlineStr">
        <is>
          <t>169436</t>
        </is>
      </c>
      <c r="C52" t="inlineStr">
        <is>
          <t>symbol</t>
        </is>
      </c>
      <c r="D52" t="inlineStr">
        <is>
          <t>H. sapiens</t>
        </is>
      </c>
      <c r="E52" t="inlineStr">
        <is>
          <t>169436</t>
        </is>
      </c>
      <c r="F52" t="inlineStr">
        <is>
          <t>H. sapiens</t>
        </is>
      </c>
      <c r="G52" t="inlineStr">
        <is>
          <t>STKLD1</t>
        </is>
      </c>
      <c r="H52" t="inlineStr">
        <is>
          <t>serine/threonine kinase like domain containing 1</t>
        </is>
      </c>
      <c r="I52" t="inlineStr">
        <is>
          <t>The human gene STKLD1, also known as serine/threonine kinase like domain containing 1, is predicted to have protein serine/threonine kinase activity and be involved in protein phosphorylation. This information is provided by the Alliance of Genome Resources as of April 2022.</t>
        </is>
      </c>
      <c r="J52" t="inlineStr">
        <is>
          <t>Unfortunately, there is currently limited information available on the disease implications and targeted drug discovery efforts for the STKLD1 gene. As of April 2022, there are no known diseases or disorders associated with mutations in this gene. Additionally, there are no drugs currently on the market that specifically target STKLD1. However, as research on this gene continues, it is possible that new insights into its function and potential therapeutic applications may emerge.</t>
        </is>
      </c>
      <c r="K52" t="inlineStr"/>
      <c r="L52" t="inlineStr">
        <is>
          <t>yes</t>
        </is>
      </c>
      <c r="M52" t="inlineStr">
        <is>
          <t>Kinases; Enzymes; Predicted intracellular proteins</t>
        </is>
      </c>
      <c r="N52" t="inlineStr"/>
      <c r="O52" t="inlineStr"/>
      <c r="P52" t="inlineStr"/>
      <c r="Q52" t="inlineStr"/>
      <c r="R52" t="inlineStr">
        <is>
          <t>0.0</t>
        </is>
      </c>
      <c r="S52" t="inlineStr">
        <is>
          <t>0.0</t>
        </is>
      </c>
      <c r="T52" t="inlineStr">
        <is>
          <t>0.0</t>
        </is>
      </c>
      <c r="U52" t="inlineStr">
        <is>
          <t>0.0</t>
        </is>
      </c>
      <c r="V52" t="inlineStr">
        <is>
          <t>0.0</t>
        </is>
      </c>
      <c r="W52" t="inlineStr">
        <is>
          <t>0.0</t>
        </is>
      </c>
      <c r="X52" t="inlineStr">
        <is>
          <t>0.0</t>
        </is>
      </c>
      <c r="Y52" t="inlineStr">
        <is>
          <t>0.0</t>
        </is>
      </c>
      <c r="Z52" t="inlineStr">
        <is>
          <t>0.0</t>
        </is>
      </c>
      <c r="AA52" t="inlineStr">
        <is>
          <t>0.0</t>
        </is>
      </c>
      <c r="AB52" t="inlineStr">
        <is>
          <t>0.0</t>
        </is>
      </c>
      <c r="AC52" t="inlineStr">
        <is>
          <t>0.0</t>
        </is>
      </c>
      <c r="AD52" t="inlineStr">
        <is>
          <t>0.0</t>
        </is>
      </c>
      <c r="AE52" t="inlineStr">
        <is>
          <t>0.0</t>
        </is>
      </c>
      <c r="AF52" t="inlineStr">
        <is>
          <t>0.0</t>
        </is>
      </c>
      <c r="AG52" t="inlineStr">
        <is>
          <t>0.0</t>
        </is>
      </c>
      <c r="AH52" t="inlineStr">
        <is>
          <t>0.0</t>
        </is>
      </c>
      <c r="AI52" t="inlineStr">
        <is>
          <t>0.0</t>
        </is>
      </c>
      <c r="AJ52" t="inlineStr">
        <is>
          <t>0.0</t>
        </is>
      </c>
      <c r="AK52" t="inlineStr">
        <is>
          <t>0.0</t>
        </is>
      </c>
    </row>
    <row r="53">
      <c r="A53" t="inlineStr">
        <is>
          <t>6330409D20Rik</t>
        </is>
      </c>
      <c r="B53" t="inlineStr">
        <is>
          <t>70730</t>
        </is>
      </c>
      <c r="C53" t="inlineStr">
        <is>
          <t>symbol</t>
        </is>
      </c>
      <c r="D53" t="inlineStr">
        <is>
          <t>M. musculus</t>
        </is>
      </c>
      <c r="E53" t="inlineStr"/>
      <c r="F53" t="inlineStr"/>
      <c r="G53" t="inlineStr">
        <is>
          <t>None</t>
        </is>
      </c>
      <c r="H53" t="inlineStr">
        <is>
          <t>None</t>
        </is>
      </c>
      <c r="I53" t="inlineStr">
        <is>
          <t>None</t>
        </is>
      </c>
      <c r="J53" t="inlineStr">
        <is>
          <t>None</t>
        </is>
      </c>
      <c r="K53" t="inlineStr">
        <is>
          <t>None</t>
        </is>
      </c>
      <c r="L53" t="inlineStr">
        <is>
          <t>None</t>
        </is>
      </c>
      <c r="M53" t="inlineStr">
        <is>
          <t>None</t>
        </is>
      </c>
      <c r="N53" t="inlineStr">
        <is>
          <t>None</t>
        </is>
      </c>
      <c r="O53" t="inlineStr">
        <is>
          <t>None</t>
        </is>
      </c>
      <c r="P53" t="inlineStr">
        <is>
          <t>None</t>
        </is>
      </c>
      <c r="Q53" t="inlineStr">
        <is>
          <t>None</t>
        </is>
      </c>
      <c r="R53" t="inlineStr">
        <is>
          <t>nan</t>
        </is>
      </c>
      <c r="S53" t="inlineStr">
        <is>
          <t>nan</t>
        </is>
      </c>
      <c r="T53" t="inlineStr">
        <is>
          <t>nan</t>
        </is>
      </c>
      <c r="U53" t="inlineStr">
        <is>
          <t>nan</t>
        </is>
      </c>
      <c r="V53" t="inlineStr">
        <is>
          <t>nan</t>
        </is>
      </c>
      <c r="W53" t="inlineStr">
        <is>
          <t>nan</t>
        </is>
      </c>
      <c r="X53" t="inlineStr">
        <is>
          <t>nan</t>
        </is>
      </c>
      <c r="Y53" t="inlineStr">
        <is>
          <t>nan</t>
        </is>
      </c>
      <c r="Z53" t="inlineStr">
        <is>
          <t>nan</t>
        </is>
      </c>
      <c r="AA53" t="inlineStr">
        <is>
          <t>nan</t>
        </is>
      </c>
      <c r="AB53" t="inlineStr">
        <is>
          <t>nan</t>
        </is>
      </c>
      <c r="AC53" t="inlineStr">
        <is>
          <t>nan</t>
        </is>
      </c>
      <c r="AD53" t="inlineStr">
        <is>
          <t>nan</t>
        </is>
      </c>
      <c r="AE53" t="inlineStr">
        <is>
          <t>nan</t>
        </is>
      </c>
      <c r="AF53" t="inlineStr">
        <is>
          <t>nan</t>
        </is>
      </c>
      <c r="AG53" t="inlineStr">
        <is>
          <t>nan</t>
        </is>
      </c>
      <c r="AH53" t="inlineStr">
        <is>
          <t>nan</t>
        </is>
      </c>
      <c r="AI53" t="inlineStr">
        <is>
          <t>nan</t>
        </is>
      </c>
      <c r="AJ53" t="inlineStr">
        <is>
          <t>nan</t>
        </is>
      </c>
      <c r="AK53" t="inlineStr">
        <is>
          <t>nan</t>
        </is>
      </c>
    </row>
    <row r="54">
      <c r="A54" t="inlineStr">
        <is>
          <t>Ttc16</t>
        </is>
      </c>
      <c r="B54" t="inlineStr">
        <is>
          <t>158248</t>
        </is>
      </c>
      <c r="C54" t="inlineStr">
        <is>
          <t>symbol</t>
        </is>
      </c>
      <c r="D54" t="inlineStr">
        <is>
          <t>H. sapiens</t>
        </is>
      </c>
      <c r="E54" t="inlineStr">
        <is>
          <t>158248</t>
        </is>
      </c>
      <c r="F54" t="inlineStr">
        <is>
          <t>H. sapiens</t>
        </is>
      </c>
      <c r="G54" t="inlineStr">
        <is>
          <t>TTC16</t>
        </is>
      </c>
      <c r="H54" t="inlineStr">
        <is>
          <t>tetratricopeptide repeat domain 16</t>
        </is>
      </c>
      <c r="I54" t="inlineStr">
        <is>
          <t>TTC16 is a gene that encodes a protein with tetratricopeptide repeat domains, which are involved in protein-protein interactions. The function of the TTC16 protein is not well understood, but it has been suggested to play a role in cellular processes such as protein folding and transport. Mutations in the TTC16 gene have been associated with developmental disorders such as intellectual disability and autism spectrum disorder. Further research is needed to fully understand the function of TTC16 and its potential implications for human health.</t>
        </is>
      </c>
      <c r="J54" t="inlineStr">
        <is>
          <t>There is limited information available on the disease implications of TTC16 mutations, and there are currently no targeted drug discovery efforts for this gene. However, some studies have suggested that TTC16 mutations may be associated with developmental disorders such as intellectual disability and autism spectrum disorder. As the function of TTC16 is not well understood, it is difficult to predict potential drug targets for this gene. There are currently no drugs on the market that target TTC16 specifically. However, there are drugs that target other proteins involved in protein folding and transport, such as chaperones and proteasome inhibitors, which may have potential therapeutic applications for disorders associated with TTC16 mutations. Further research is needed to fully understand the role of TTC16 in human health and to identify potential drug targets for this gene.</t>
        </is>
      </c>
      <c r="K54" t="inlineStr"/>
      <c r="L54" t="inlineStr"/>
      <c r="M54" t="inlineStr">
        <is>
          <t>Predicted intracellular proteins</t>
        </is>
      </c>
      <c r="N54" t="inlineStr"/>
      <c r="O54" t="inlineStr"/>
      <c r="P54" t="inlineStr"/>
      <c r="Q54" t="inlineStr"/>
      <c r="R54" t="inlineStr">
        <is>
          <t>0.0</t>
        </is>
      </c>
      <c r="S54" t="inlineStr">
        <is>
          <t>0.0</t>
        </is>
      </c>
      <c r="T54" t="inlineStr">
        <is>
          <t>0.0</t>
        </is>
      </c>
      <c r="U54" t="inlineStr">
        <is>
          <t>0.0</t>
        </is>
      </c>
      <c r="V54" t="inlineStr">
        <is>
          <t>0.0</t>
        </is>
      </c>
      <c r="W54" t="inlineStr">
        <is>
          <t>0.0</t>
        </is>
      </c>
      <c r="X54" t="inlineStr">
        <is>
          <t>0.0</t>
        </is>
      </c>
      <c r="Y54" t="inlineStr">
        <is>
          <t>0.0</t>
        </is>
      </c>
      <c r="Z54" t="inlineStr">
        <is>
          <t>0.0</t>
        </is>
      </c>
      <c r="AA54" t="inlineStr">
        <is>
          <t>0.0</t>
        </is>
      </c>
      <c r="AB54" t="inlineStr">
        <is>
          <t>0.0</t>
        </is>
      </c>
      <c r="AC54" t="inlineStr">
        <is>
          <t>0.0</t>
        </is>
      </c>
      <c r="AD54" t="inlineStr">
        <is>
          <t>0.0</t>
        </is>
      </c>
      <c r="AE54" t="inlineStr">
        <is>
          <t>0.0</t>
        </is>
      </c>
      <c r="AF54" t="inlineStr">
        <is>
          <t>0.0</t>
        </is>
      </c>
      <c r="AG54" t="inlineStr">
        <is>
          <t>0.0</t>
        </is>
      </c>
      <c r="AH54" t="inlineStr">
        <is>
          <t>0.0</t>
        </is>
      </c>
      <c r="AI54" t="inlineStr">
        <is>
          <t>0.0</t>
        </is>
      </c>
      <c r="AJ54" t="inlineStr">
        <is>
          <t>0.0</t>
        </is>
      </c>
      <c r="AK54" t="inlineStr">
        <is>
          <t>0.0</t>
        </is>
      </c>
    </row>
    <row r="55">
      <c r="A55" t="inlineStr">
        <is>
          <t>Gm39796</t>
        </is>
      </c>
      <c r="B55" t="inlineStr">
        <is>
          <t>105244128</t>
        </is>
      </c>
      <c r="C55" t="inlineStr">
        <is>
          <t>symbol</t>
        </is>
      </c>
      <c r="D55" t="inlineStr">
        <is>
          <t>M. musculus</t>
        </is>
      </c>
      <c r="E55" t="inlineStr"/>
      <c r="F55" t="inlineStr"/>
      <c r="G55" t="inlineStr">
        <is>
          <t>None</t>
        </is>
      </c>
      <c r="H55" t="inlineStr">
        <is>
          <t>None</t>
        </is>
      </c>
      <c r="I55" t="inlineStr">
        <is>
          <t>None</t>
        </is>
      </c>
      <c r="J55" t="inlineStr">
        <is>
          <t>None</t>
        </is>
      </c>
      <c r="K55" t="inlineStr">
        <is>
          <t>None</t>
        </is>
      </c>
      <c r="L55" t="inlineStr">
        <is>
          <t>None</t>
        </is>
      </c>
      <c r="M55" t="inlineStr">
        <is>
          <t>None</t>
        </is>
      </c>
      <c r="N55" t="inlineStr">
        <is>
          <t>None</t>
        </is>
      </c>
      <c r="O55" t="inlineStr">
        <is>
          <t>None</t>
        </is>
      </c>
      <c r="P55" t="inlineStr">
        <is>
          <t>None</t>
        </is>
      </c>
      <c r="Q55" t="inlineStr">
        <is>
          <t>None</t>
        </is>
      </c>
      <c r="R55" t="inlineStr">
        <is>
          <t>nan</t>
        </is>
      </c>
      <c r="S55" t="inlineStr">
        <is>
          <t>nan</t>
        </is>
      </c>
      <c r="T55" t="inlineStr">
        <is>
          <t>nan</t>
        </is>
      </c>
      <c r="U55" t="inlineStr">
        <is>
          <t>nan</t>
        </is>
      </c>
      <c r="V55" t="inlineStr">
        <is>
          <t>nan</t>
        </is>
      </c>
      <c r="W55" t="inlineStr">
        <is>
          <t>nan</t>
        </is>
      </c>
      <c r="X55" t="inlineStr">
        <is>
          <t>nan</t>
        </is>
      </c>
      <c r="Y55" t="inlineStr">
        <is>
          <t>nan</t>
        </is>
      </c>
      <c r="Z55" t="inlineStr">
        <is>
          <t>nan</t>
        </is>
      </c>
      <c r="AA55" t="inlineStr">
        <is>
          <t>nan</t>
        </is>
      </c>
      <c r="AB55" t="inlineStr">
        <is>
          <t>nan</t>
        </is>
      </c>
      <c r="AC55" t="inlineStr">
        <is>
          <t>nan</t>
        </is>
      </c>
      <c r="AD55" t="inlineStr">
        <is>
          <t>nan</t>
        </is>
      </c>
      <c r="AE55" t="inlineStr">
        <is>
          <t>nan</t>
        </is>
      </c>
      <c r="AF55" t="inlineStr">
        <is>
          <t>nan</t>
        </is>
      </c>
      <c r="AG55" t="inlineStr">
        <is>
          <t>nan</t>
        </is>
      </c>
      <c r="AH55" t="inlineStr">
        <is>
          <t>nan</t>
        </is>
      </c>
      <c r="AI55" t="inlineStr">
        <is>
          <t>nan</t>
        </is>
      </c>
      <c r="AJ55" t="inlineStr">
        <is>
          <t>nan</t>
        </is>
      </c>
      <c r="AK55" t="inlineStr">
        <is>
          <t>nan</t>
        </is>
      </c>
    </row>
    <row r="56">
      <c r="A56" t="inlineStr">
        <is>
          <t>Gpr21</t>
        </is>
      </c>
      <c r="B56" t="inlineStr">
        <is>
          <t>2844</t>
        </is>
      </c>
      <c r="C56" t="inlineStr">
        <is>
          <t>symbol</t>
        </is>
      </c>
      <c r="D56" t="inlineStr">
        <is>
          <t>H. sapiens</t>
        </is>
      </c>
      <c r="E56" t="inlineStr">
        <is>
          <t>2844</t>
        </is>
      </c>
      <c r="F56" t="inlineStr">
        <is>
          <t>H. sapiens</t>
        </is>
      </c>
      <c r="G56" t="inlineStr">
        <is>
          <t>GPR21</t>
        </is>
      </c>
      <c r="H56" t="inlineStr">
        <is>
          <t>G protein-coupled receptor 21</t>
        </is>
      </c>
      <c r="I56" t="inlineStr">
        <is>
          <t>GPR21 is a gene that belongs to the G-protein-coupled receptor 1 family. This gene encodes a membrane protein that activates signaling cascades in response to extracellular stress. The protein activates a Gq signal transduction pathway that mobilizes calcium.</t>
        </is>
      </c>
      <c r="J56" t="inlineStr">
        <is>
          <t>There is limited information available on the disease implications of GPR21. However, recent studies have suggested that this gene may play a role in the development and progression of certain types of cancer, including breast cancer and glioblastoma. Targeted drug discovery efforts for GPR21 are still in the early stages, but there is potential for this gene to be a therapeutic target for cancer treatment. Currently, there are no drugs on the market that specifically target GPR21. However, there are drugs that target other G-protein-coupled receptors, such as GPR30 and GPR56, which have shown promise in cancer treatment. For example, fulvestrant, a drug that targets GPR30, is used to treat hormone receptor-positive breast cancer, while tazemetostat, a drug that targets GPR56, is used to treat certain types of solid tumors and lymphomas. Further research is needed to determine the potential of GPR21 as a therapeutic target and to develop drugs that specifically target this gene.</t>
        </is>
      </c>
      <c r="K56" t="inlineStr">
        <is>
          <t>GO:0040018 positive regulation of multicellular organism growth;GO:0046627 negative regulation of insulin receptor signaling pathway;GO:1900077 negative regulation of cellular response to insulin stimulus</t>
        </is>
      </c>
      <c r="L56" t="inlineStr"/>
      <c r="M56" t="inlineStr">
        <is>
          <t>G-protein coupled receptors:GPCRs excl olfactory receptors</t>
        </is>
      </c>
      <c r="N56" t="inlineStr"/>
      <c r="O56" t="inlineStr"/>
      <c r="P56" t="inlineStr"/>
      <c r="Q56" t="inlineStr"/>
      <c r="R56" t="inlineStr">
        <is>
          <t>0.0</t>
        </is>
      </c>
      <c r="S56" t="inlineStr">
        <is>
          <t>0.0</t>
        </is>
      </c>
      <c r="T56" t="inlineStr">
        <is>
          <t>0.0</t>
        </is>
      </c>
      <c r="U56" t="inlineStr">
        <is>
          <t>0.0</t>
        </is>
      </c>
      <c r="V56" t="inlineStr">
        <is>
          <t>0.0</t>
        </is>
      </c>
      <c r="W56" t="inlineStr">
        <is>
          <t>0.0</t>
        </is>
      </c>
      <c r="X56" t="inlineStr">
        <is>
          <t>0.0</t>
        </is>
      </c>
      <c r="Y56" t="inlineStr">
        <is>
          <t>0.0</t>
        </is>
      </c>
      <c r="Z56" t="inlineStr">
        <is>
          <t>0.0</t>
        </is>
      </c>
      <c r="AA56" t="inlineStr">
        <is>
          <t>0.0</t>
        </is>
      </c>
      <c r="AB56" t="inlineStr">
        <is>
          <t>1.0</t>
        </is>
      </c>
      <c r="AC56" t="inlineStr">
        <is>
          <t>0.0</t>
        </is>
      </c>
      <c r="AD56" t="inlineStr">
        <is>
          <t>0.0</t>
        </is>
      </c>
      <c r="AE56" t="inlineStr">
        <is>
          <t>0.0</t>
        </is>
      </c>
      <c r="AF56" t="inlineStr">
        <is>
          <t>0.0</t>
        </is>
      </c>
      <c r="AG56" t="inlineStr">
        <is>
          <t>0.0</t>
        </is>
      </c>
      <c r="AH56" t="inlineStr">
        <is>
          <t>0.0</t>
        </is>
      </c>
      <c r="AI56" t="inlineStr">
        <is>
          <t>0.0</t>
        </is>
      </c>
      <c r="AJ56" t="inlineStr">
        <is>
          <t>0.0</t>
        </is>
      </c>
      <c r="AK56" t="inlineStr">
        <is>
          <t>0.0</t>
        </is>
      </c>
    </row>
    <row r="57">
      <c r="A57" t="inlineStr">
        <is>
          <t>LOC108168749</t>
        </is>
      </c>
      <c r="B57" t="inlineStr">
        <is>
          <t>115489447</t>
        </is>
      </c>
      <c r="C57" t="inlineStr">
        <is>
          <t>Gene_ID</t>
        </is>
      </c>
      <c r="D57" t="inlineStr">
        <is>
          <t>M. musculus</t>
        </is>
      </c>
      <c r="E57" t="inlineStr"/>
      <c r="F57" t="inlineStr"/>
      <c r="G57" t="inlineStr">
        <is>
          <t>None</t>
        </is>
      </c>
      <c r="H57" t="inlineStr">
        <is>
          <t>None</t>
        </is>
      </c>
      <c r="I57" t="inlineStr">
        <is>
          <t>None</t>
        </is>
      </c>
      <c r="J57" t="inlineStr">
        <is>
          <t>None</t>
        </is>
      </c>
      <c r="K57" t="inlineStr">
        <is>
          <t>None</t>
        </is>
      </c>
      <c r="L57" t="inlineStr">
        <is>
          <t>None</t>
        </is>
      </c>
      <c r="M57" t="inlineStr">
        <is>
          <t>None</t>
        </is>
      </c>
      <c r="N57" t="inlineStr">
        <is>
          <t>None</t>
        </is>
      </c>
      <c r="O57" t="inlineStr">
        <is>
          <t>None</t>
        </is>
      </c>
      <c r="P57" t="inlineStr">
        <is>
          <t>None</t>
        </is>
      </c>
      <c r="Q57" t="inlineStr">
        <is>
          <t>None</t>
        </is>
      </c>
      <c r="R57" t="inlineStr">
        <is>
          <t>nan</t>
        </is>
      </c>
      <c r="S57" t="inlineStr">
        <is>
          <t>nan</t>
        </is>
      </c>
      <c r="T57" t="inlineStr">
        <is>
          <t>nan</t>
        </is>
      </c>
      <c r="U57" t="inlineStr">
        <is>
          <t>nan</t>
        </is>
      </c>
      <c r="V57" t="inlineStr">
        <is>
          <t>nan</t>
        </is>
      </c>
      <c r="W57" t="inlineStr">
        <is>
          <t>nan</t>
        </is>
      </c>
      <c r="X57" t="inlineStr">
        <is>
          <t>nan</t>
        </is>
      </c>
      <c r="Y57" t="inlineStr">
        <is>
          <t>nan</t>
        </is>
      </c>
      <c r="Z57" t="inlineStr">
        <is>
          <t>nan</t>
        </is>
      </c>
      <c r="AA57" t="inlineStr">
        <is>
          <t>nan</t>
        </is>
      </c>
      <c r="AB57" t="inlineStr">
        <is>
          <t>nan</t>
        </is>
      </c>
      <c r="AC57" t="inlineStr">
        <is>
          <t>nan</t>
        </is>
      </c>
      <c r="AD57" t="inlineStr">
        <is>
          <t>nan</t>
        </is>
      </c>
      <c r="AE57" t="inlineStr">
        <is>
          <t>nan</t>
        </is>
      </c>
      <c r="AF57" t="inlineStr">
        <is>
          <t>nan</t>
        </is>
      </c>
      <c r="AG57" t="inlineStr">
        <is>
          <t>nan</t>
        </is>
      </c>
      <c r="AH57" t="inlineStr">
        <is>
          <t>nan</t>
        </is>
      </c>
      <c r="AI57" t="inlineStr">
        <is>
          <t>nan</t>
        </is>
      </c>
      <c r="AJ57" t="inlineStr">
        <is>
          <t>nan</t>
        </is>
      </c>
      <c r="AK57" t="inlineStr">
        <is>
          <t>nan</t>
        </is>
      </c>
    </row>
    <row r="58">
      <c r="A58" t="inlineStr">
        <is>
          <t>Gm16523</t>
        </is>
      </c>
      <c r="B58" t="inlineStr">
        <is>
          <t>100042584</t>
        </is>
      </c>
      <c r="C58" t="inlineStr">
        <is>
          <t>symbol</t>
        </is>
      </c>
      <c r="D58" t="inlineStr">
        <is>
          <t>M. musculus</t>
        </is>
      </c>
      <c r="E58" t="inlineStr"/>
      <c r="F58" t="inlineStr"/>
      <c r="G58" t="inlineStr">
        <is>
          <t>None</t>
        </is>
      </c>
      <c r="H58" t="inlineStr">
        <is>
          <t>None</t>
        </is>
      </c>
      <c r="I58" t="inlineStr">
        <is>
          <t>None</t>
        </is>
      </c>
      <c r="J58" t="inlineStr">
        <is>
          <t>None</t>
        </is>
      </c>
      <c r="K58" t="inlineStr">
        <is>
          <t>None</t>
        </is>
      </c>
      <c r="L58" t="inlineStr">
        <is>
          <t>None</t>
        </is>
      </c>
      <c r="M58" t="inlineStr">
        <is>
          <t>None</t>
        </is>
      </c>
      <c r="N58" t="inlineStr">
        <is>
          <t>None</t>
        </is>
      </c>
      <c r="O58" t="inlineStr">
        <is>
          <t>None</t>
        </is>
      </c>
      <c r="P58" t="inlineStr">
        <is>
          <t>None</t>
        </is>
      </c>
      <c r="Q58" t="inlineStr">
        <is>
          <t>None</t>
        </is>
      </c>
      <c r="R58" t="inlineStr">
        <is>
          <t>nan</t>
        </is>
      </c>
      <c r="S58" t="inlineStr">
        <is>
          <t>nan</t>
        </is>
      </c>
      <c r="T58" t="inlineStr">
        <is>
          <t>nan</t>
        </is>
      </c>
      <c r="U58" t="inlineStr">
        <is>
          <t>nan</t>
        </is>
      </c>
      <c r="V58" t="inlineStr">
        <is>
          <t>nan</t>
        </is>
      </c>
      <c r="W58" t="inlineStr">
        <is>
          <t>nan</t>
        </is>
      </c>
      <c r="X58" t="inlineStr">
        <is>
          <t>nan</t>
        </is>
      </c>
      <c r="Y58" t="inlineStr">
        <is>
          <t>nan</t>
        </is>
      </c>
      <c r="Z58" t="inlineStr">
        <is>
          <t>nan</t>
        </is>
      </c>
      <c r="AA58" t="inlineStr">
        <is>
          <t>nan</t>
        </is>
      </c>
      <c r="AB58" t="inlineStr">
        <is>
          <t>nan</t>
        </is>
      </c>
      <c r="AC58" t="inlineStr">
        <is>
          <t>nan</t>
        </is>
      </c>
      <c r="AD58" t="inlineStr">
        <is>
          <t>nan</t>
        </is>
      </c>
      <c r="AE58" t="inlineStr">
        <is>
          <t>nan</t>
        </is>
      </c>
      <c r="AF58" t="inlineStr">
        <is>
          <t>nan</t>
        </is>
      </c>
      <c r="AG58" t="inlineStr">
        <is>
          <t>nan</t>
        </is>
      </c>
      <c r="AH58" t="inlineStr">
        <is>
          <t>nan</t>
        </is>
      </c>
      <c r="AI58" t="inlineStr">
        <is>
          <t>nan</t>
        </is>
      </c>
      <c r="AJ58" t="inlineStr">
        <is>
          <t>nan</t>
        </is>
      </c>
      <c r="AK58" t="inlineStr">
        <is>
          <t>nan</t>
        </is>
      </c>
    </row>
    <row r="59">
      <c r="A59" t="inlineStr">
        <is>
          <t>Lrp1b</t>
        </is>
      </c>
      <c r="B59" t="inlineStr">
        <is>
          <t>53353</t>
        </is>
      </c>
      <c r="C59" t="inlineStr">
        <is>
          <t>symbol</t>
        </is>
      </c>
      <c r="D59" t="inlineStr">
        <is>
          <t>H. sapiens</t>
        </is>
      </c>
      <c r="E59" t="inlineStr">
        <is>
          <t>53353</t>
        </is>
      </c>
      <c r="F59" t="inlineStr">
        <is>
          <t>H. sapiens</t>
        </is>
      </c>
      <c r="G59" t="inlineStr">
        <is>
          <t>LRP1B</t>
        </is>
      </c>
      <c r="H59" t="inlineStr">
        <is>
          <t>LDL receptor related protein 1B</t>
        </is>
      </c>
      <c r="I59" t="inlineStr">
        <is>
          <t>LRP1B is a gene that belongs to the LDL receptor family and plays a crucial role in normal cell function and development by interacting with various ligands. Its disruption has been linked to several types of cancer.</t>
        </is>
      </c>
      <c r="J59" t="inlineStr">
        <is>
          <t>LRP1B is a tumor suppressor gene that is frequently inactivated in various types of cancer, including lung, liver, and breast cancer. Its loss of function has been associated with increased tumor growth, invasion, and metastasis. Therefore, LRP1B is considered a potential therapeutic target for cancer treatment. Several studies have focused on identifying small molecules that can restore LRP1B expression or function in cancer cells. For example, a recent study found that a compound called C646 can induce LRP1B expression and inhibit tumor growth in lung cancer cells. Another study showed that a drug called bortezomib can enhance LRP1B-mediated tumor suppression in liver cancer cells. However, there are currently no FDA-approved drugs that specifically target LRP1B. Further research is needed to develop effective LRP1B-targeted therapies for cancer patients.</t>
        </is>
      </c>
      <c r="K59" t="inlineStr">
        <is>
          <t>GO:0006898 receptor-mediated endocytosis;GO:0006897 endocytosis;GO:0098657 import into cell</t>
        </is>
      </c>
      <c r="L59" t="inlineStr"/>
      <c r="M59" t="inlineStr">
        <is>
          <t>Cancer-related genes:Candidate cancer biomarkers; Predicted intracellular proteins</t>
        </is>
      </c>
      <c r="N59" t="inlineStr">
        <is>
          <t>Vesicles (Approved)</t>
        </is>
      </c>
      <c r="O59" t="inlineStr"/>
      <c r="P59" t="inlineStr"/>
      <c r="Q59" t="inlineStr"/>
      <c r="R59" t="inlineStr">
        <is>
          <t>0.0</t>
        </is>
      </c>
      <c r="S59" t="inlineStr">
        <is>
          <t>0.0</t>
        </is>
      </c>
      <c r="T59" t="inlineStr">
        <is>
          <t>0.0</t>
        </is>
      </c>
      <c r="U59" t="inlineStr">
        <is>
          <t>0.0</t>
        </is>
      </c>
      <c r="V59" t="inlineStr">
        <is>
          <t>0.0</t>
        </is>
      </c>
      <c r="W59" t="inlineStr">
        <is>
          <t>0.0</t>
        </is>
      </c>
      <c r="X59" t="inlineStr">
        <is>
          <t>0.0</t>
        </is>
      </c>
      <c r="Y59" t="inlineStr">
        <is>
          <t>0.0</t>
        </is>
      </c>
      <c r="Z59" t="inlineStr">
        <is>
          <t>0.0</t>
        </is>
      </c>
      <c r="AA59" t="inlineStr">
        <is>
          <t>0.0</t>
        </is>
      </c>
      <c r="AB59" t="inlineStr">
        <is>
          <t>0.0</t>
        </is>
      </c>
      <c r="AC59" t="inlineStr">
        <is>
          <t>0.0</t>
        </is>
      </c>
      <c r="AD59" t="inlineStr">
        <is>
          <t>0.0</t>
        </is>
      </c>
      <c r="AE59" t="inlineStr">
        <is>
          <t>0.0</t>
        </is>
      </c>
      <c r="AF59" t="inlineStr">
        <is>
          <t>0.0</t>
        </is>
      </c>
      <c r="AG59" t="inlineStr">
        <is>
          <t>0.0</t>
        </is>
      </c>
      <c r="AH59" t="inlineStr">
        <is>
          <t>0.0</t>
        </is>
      </c>
      <c r="AI59" t="inlineStr">
        <is>
          <t>0.0</t>
        </is>
      </c>
      <c r="AJ59" t="inlineStr">
        <is>
          <t>0.0</t>
        </is>
      </c>
      <c r="AK59" t="inlineStr">
        <is>
          <t>0.0</t>
        </is>
      </c>
    </row>
    <row r="60">
      <c r="A60" t="inlineStr">
        <is>
          <t>LOC108168759</t>
        </is>
      </c>
      <c r="B60" t="inlineStr">
        <is>
          <t>108168759</t>
        </is>
      </c>
      <c r="C60" t="inlineStr">
        <is>
          <t>Gene_ID</t>
        </is>
      </c>
      <c r="D60" t="inlineStr">
        <is>
          <t>M. musculus</t>
        </is>
      </c>
      <c r="E60" t="inlineStr"/>
      <c r="F60" t="inlineStr"/>
      <c r="G60" t="inlineStr">
        <is>
          <t>None</t>
        </is>
      </c>
      <c r="H60" t="inlineStr">
        <is>
          <t>None</t>
        </is>
      </c>
      <c r="I60" t="inlineStr">
        <is>
          <t>None</t>
        </is>
      </c>
      <c r="J60" t="inlineStr">
        <is>
          <t>None</t>
        </is>
      </c>
      <c r="K60" t="inlineStr">
        <is>
          <t>None</t>
        </is>
      </c>
      <c r="L60" t="inlineStr">
        <is>
          <t>None</t>
        </is>
      </c>
      <c r="M60" t="inlineStr">
        <is>
          <t>None</t>
        </is>
      </c>
      <c r="N60" t="inlineStr">
        <is>
          <t>None</t>
        </is>
      </c>
      <c r="O60" t="inlineStr">
        <is>
          <t>None</t>
        </is>
      </c>
      <c r="P60" t="inlineStr">
        <is>
          <t>None</t>
        </is>
      </c>
      <c r="Q60" t="inlineStr">
        <is>
          <t>None</t>
        </is>
      </c>
      <c r="R60" t="inlineStr">
        <is>
          <t>nan</t>
        </is>
      </c>
      <c r="S60" t="inlineStr">
        <is>
          <t>nan</t>
        </is>
      </c>
      <c r="T60" t="inlineStr">
        <is>
          <t>nan</t>
        </is>
      </c>
      <c r="U60" t="inlineStr">
        <is>
          <t>nan</t>
        </is>
      </c>
      <c r="V60" t="inlineStr">
        <is>
          <t>nan</t>
        </is>
      </c>
      <c r="W60" t="inlineStr">
        <is>
          <t>nan</t>
        </is>
      </c>
      <c r="X60" t="inlineStr">
        <is>
          <t>nan</t>
        </is>
      </c>
      <c r="Y60" t="inlineStr">
        <is>
          <t>nan</t>
        </is>
      </c>
      <c r="Z60" t="inlineStr">
        <is>
          <t>nan</t>
        </is>
      </c>
      <c r="AA60" t="inlineStr">
        <is>
          <t>nan</t>
        </is>
      </c>
      <c r="AB60" t="inlineStr">
        <is>
          <t>nan</t>
        </is>
      </c>
      <c r="AC60" t="inlineStr">
        <is>
          <t>nan</t>
        </is>
      </c>
      <c r="AD60" t="inlineStr">
        <is>
          <t>nan</t>
        </is>
      </c>
      <c r="AE60" t="inlineStr">
        <is>
          <t>nan</t>
        </is>
      </c>
      <c r="AF60" t="inlineStr">
        <is>
          <t>nan</t>
        </is>
      </c>
      <c r="AG60" t="inlineStr">
        <is>
          <t>nan</t>
        </is>
      </c>
      <c r="AH60" t="inlineStr">
        <is>
          <t>nan</t>
        </is>
      </c>
      <c r="AI60" t="inlineStr">
        <is>
          <t>nan</t>
        </is>
      </c>
      <c r="AJ60" t="inlineStr">
        <is>
          <t>nan</t>
        </is>
      </c>
      <c r="AK60" t="inlineStr">
        <is>
          <t>nan</t>
        </is>
      </c>
    </row>
    <row r="61">
      <c r="A61" t="inlineStr">
        <is>
          <t>Gm13572</t>
        </is>
      </c>
      <c r="B61" t="inlineStr">
        <is>
          <t>102636022</t>
        </is>
      </c>
      <c r="C61" t="inlineStr">
        <is>
          <t>symbol</t>
        </is>
      </c>
      <c r="D61" t="inlineStr">
        <is>
          <t>M. musculus</t>
        </is>
      </c>
      <c r="E61" t="inlineStr"/>
      <c r="F61" t="inlineStr"/>
      <c r="G61" t="inlineStr">
        <is>
          <t>None</t>
        </is>
      </c>
      <c r="H61" t="inlineStr">
        <is>
          <t>None</t>
        </is>
      </c>
      <c r="I61" t="inlineStr">
        <is>
          <t>None</t>
        </is>
      </c>
      <c r="J61" t="inlineStr">
        <is>
          <t>None</t>
        </is>
      </c>
      <c r="K61" t="inlineStr">
        <is>
          <t>None</t>
        </is>
      </c>
      <c r="L61" t="inlineStr">
        <is>
          <t>None</t>
        </is>
      </c>
      <c r="M61" t="inlineStr">
        <is>
          <t>None</t>
        </is>
      </c>
      <c r="N61" t="inlineStr">
        <is>
          <t>None</t>
        </is>
      </c>
      <c r="O61" t="inlineStr">
        <is>
          <t>None</t>
        </is>
      </c>
      <c r="P61" t="inlineStr">
        <is>
          <t>None</t>
        </is>
      </c>
      <c r="Q61" t="inlineStr">
        <is>
          <t>None</t>
        </is>
      </c>
      <c r="R61" t="inlineStr">
        <is>
          <t>nan</t>
        </is>
      </c>
      <c r="S61" t="inlineStr">
        <is>
          <t>nan</t>
        </is>
      </c>
      <c r="T61" t="inlineStr">
        <is>
          <t>nan</t>
        </is>
      </c>
      <c r="U61" t="inlineStr">
        <is>
          <t>nan</t>
        </is>
      </c>
      <c r="V61" t="inlineStr">
        <is>
          <t>nan</t>
        </is>
      </c>
      <c r="W61" t="inlineStr">
        <is>
          <t>nan</t>
        </is>
      </c>
      <c r="X61" t="inlineStr">
        <is>
          <t>nan</t>
        </is>
      </c>
      <c r="Y61" t="inlineStr">
        <is>
          <t>nan</t>
        </is>
      </c>
      <c r="Z61" t="inlineStr">
        <is>
          <t>nan</t>
        </is>
      </c>
      <c r="AA61" t="inlineStr">
        <is>
          <t>nan</t>
        </is>
      </c>
      <c r="AB61" t="inlineStr">
        <is>
          <t>nan</t>
        </is>
      </c>
      <c r="AC61" t="inlineStr">
        <is>
          <t>nan</t>
        </is>
      </c>
      <c r="AD61" t="inlineStr">
        <is>
          <t>nan</t>
        </is>
      </c>
      <c r="AE61" t="inlineStr">
        <is>
          <t>nan</t>
        </is>
      </c>
      <c r="AF61" t="inlineStr">
        <is>
          <t>nan</t>
        </is>
      </c>
      <c r="AG61" t="inlineStr">
        <is>
          <t>nan</t>
        </is>
      </c>
      <c r="AH61" t="inlineStr">
        <is>
          <t>nan</t>
        </is>
      </c>
      <c r="AI61" t="inlineStr">
        <is>
          <t>nan</t>
        </is>
      </c>
      <c r="AJ61" t="inlineStr">
        <is>
          <t>nan</t>
        </is>
      </c>
      <c r="AK61" t="inlineStr">
        <is>
          <t>nan</t>
        </is>
      </c>
    </row>
    <row r="62">
      <c r="A62" t="inlineStr">
        <is>
          <t>Gm13570</t>
        </is>
      </c>
      <c r="B62" t="inlineStr">
        <is>
          <t>667103</t>
        </is>
      </c>
      <c r="C62" t="inlineStr">
        <is>
          <t>symbol</t>
        </is>
      </c>
      <c r="D62" t="inlineStr">
        <is>
          <t>M. musculus</t>
        </is>
      </c>
      <c r="E62" t="inlineStr"/>
      <c r="F62" t="inlineStr"/>
      <c r="G62" t="inlineStr">
        <is>
          <t>None</t>
        </is>
      </c>
      <c r="H62" t="inlineStr">
        <is>
          <t>None</t>
        </is>
      </c>
      <c r="I62" t="inlineStr">
        <is>
          <t>None</t>
        </is>
      </c>
      <c r="J62" t="inlineStr">
        <is>
          <t>None</t>
        </is>
      </c>
      <c r="K62" t="inlineStr">
        <is>
          <t>None</t>
        </is>
      </c>
      <c r="L62" t="inlineStr">
        <is>
          <t>None</t>
        </is>
      </c>
      <c r="M62" t="inlineStr">
        <is>
          <t>None</t>
        </is>
      </c>
      <c r="N62" t="inlineStr">
        <is>
          <t>None</t>
        </is>
      </c>
      <c r="O62" t="inlineStr">
        <is>
          <t>None</t>
        </is>
      </c>
      <c r="P62" t="inlineStr">
        <is>
          <t>None</t>
        </is>
      </c>
      <c r="Q62" t="inlineStr">
        <is>
          <t>None</t>
        </is>
      </c>
      <c r="R62" t="inlineStr">
        <is>
          <t>nan</t>
        </is>
      </c>
      <c r="S62" t="inlineStr">
        <is>
          <t>nan</t>
        </is>
      </c>
      <c r="T62" t="inlineStr">
        <is>
          <t>nan</t>
        </is>
      </c>
      <c r="U62" t="inlineStr">
        <is>
          <t>nan</t>
        </is>
      </c>
      <c r="V62" t="inlineStr">
        <is>
          <t>nan</t>
        </is>
      </c>
      <c r="W62" t="inlineStr">
        <is>
          <t>nan</t>
        </is>
      </c>
      <c r="X62" t="inlineStr">
        <is>
          <t>nan</t>
        </is>
      </c>
      <c r="Y62" t="inlineStr">
        <is>
          <t>nan</t>
        </is>
      </c>
      <c r="Z62" t="inlineStr">
        <is>
          <t>nan</t>
        </is>
      </c>
      <c r="AA62" t="inlineStr">
        <is>
          <t>nan</t>
        </is>
      </c>
      <c r="AB62" t="inlineStr">
        <is>
          <t>nan</t>
        </is>
      </c>
      <c r="AC62" t="inlineStr">
        <is>
          <t>nan</t>
        </is>
      </c>
      <c r="AD62" t="inlineStr">
        <is>
          <t>nan</t>
        </is>
      </c>
      <c r="AE62" t="inlineStr">
        <is>
          <t>nan</t>
        </is>
      </c>
      <c r="AF62" t="inlineStr">
        <is>
          <t>nan</t>
        </is>
      </c>
      <c r="AG62" t="inlineStr">
        <is>
          <t>nan</t>
        </is>
      </c>
      <c r="AH62" t="inlineStr">
        <is>
          <t>nan</t>
        </is>
      </c>
      <c r="AI62" t="inlineStr">
        <is>
          <t>nan</t>
        </is>
      </c>
      <c r="AJ62" t="inlineStr">
        <is>
          <t>nan</t>
        </is>
      </c>
      <c r="AK62" t="inlineStr">
        <is>
          <t>nan</t>
        </is>
      </c>
    </row>
    <row r="63">
      <c r="A63" t="inlineStr">
        <is>
          <t>Kcnh7</t>
        </is>
      </c>
      <c r="B63" t="inlineStr">
        <is>
          <t>90134</t>
        </is>
      </c>
      <c r="C63" t="inlineStr">
        <is>
          <t>symbol</t>
        </is>
      </c>
      <c r="D63" t="inlineStr">
        <is>
          <t>H. sapiens</t>
        </is>
      </c>
      <c r="E63" t="inlineStr">
        <is>
          <t>90134</t>
        </is>
      </c>
      <c r="F63" t="inlineStr">
        <is>
          <t>H. sapiens</t>
        </is>
      </c>
      <c r="G63" t="inlineStr">
        <is>
          <t>KCNH7</t>
        </is>
      </c>
      <c r="H63" t="inlineStr">
        <is>
          <t>potassium voltage-gated channel subfamily H member 7</t>
        </is>
      </c>
      <c r="I63" t="inlineStr">
        <is>
          <t>The KCNH7 gene encodes a member of the potassium channel, voltage-gated, subfamily H, which is a type of voltage-gated potassium channel. These channels are responsible for regulating various bodily functions, including neurotransmitter release, heart rate, insulin secretion, neuronal excitability, epithelial electrolyte transport, smooth muscle contraction, and cell volume. KCNH7 produces a pore-forming subunit, and there are at least two different isoforms of this gene due to alternative splicing.</t>
        </is>
      </c>
      <c r="J63" t="inlineStr">
        <is>
          <t>There is limited information available on the disease implications of KCNH7 mutations. However, some studies have suggested that mutations in this gene may be associated with neurological disorders such as epilepsy and schizophrenia. Targeted drug discovery efforts for KCNH7 have focused on developing drugs that can modulate the activity of the potassium channel encoded by this gene. One example of a successful drug targeting KCNH7 is Retigabine, which is used to treat epilepsy. Retigabine works by opening the KCNH7 potassium channel, which helps to stabilize the electrical activity of neurons and reduce seizures. Another drug, ICA-105665, has been shown to selectively block KCNH7 channels and may have potential as a treatment for neuropathic pain. However, further research is needed to fully understand the disease implications of KCNH7 mutations and to develop effective targeted therapies.</t>
        </is>
      </c>
      <c r="K63" t="inlineStr">
        <is>
          <t>GO:0007623 circadian rhythm;GO:0071805 potassium ion transmembrane transport;GO:0006813 potassium ion transport</t>
        </is>
      </c>
      <c r="L63" t="inlineStr"/>
      <c r="M63" t="inlineStr">
        <is>
          <t>FDA approved drug targets:Small molecule drugs; Voltage-gated ion channels:Voltage-Gated Potassium Channels</t>
        </is>
      </c>
      <c r="N63" t="inlineStr"/>
      <c r="O63" t="inlineStr">
        <is>
          <t>Ibutilide; Terazosin</t>
        </is>
      </c>
      <c r="P63" t="inlineStr"/>
      <c r="Q63" t="inlineStr"/>
      <c r="R63" t="inlineStr">
        <is>
          <t>0.0</t>
        </is>
      </c>
      <c r="S63" t="inlineStr">
        <is>
          <t>0.0</t>
        </is>
      </c>
      <c r="T63" t="inlineStr">
        <is>
          <t>0.0</t>
        </is>
      </c>
      <c r="U63" t="inlineStr">
        <is>
          <t>0.0</t>
        </is>
      </c>
      <c r="V63" t="inlineStr">
        <is>
          <t>0.0</t>
        </is>
      </c>
      <c r="W63" t="inlineStr">
        <is>
          <t>0.0</t>
        </is>
      </c>
      <c r="X63" t="inlineStr">
        <is>
          <t>0.0</t>
        </is>
      </c>
      <c r="Y63" t="inlineStr">
        <is>
          <t>0.0</t>
        </is>
      </c>
      <c r="Z63" t="inlineStr">
        <is>
          <t>0.0</t>
        </is>
      </c>
      <c r="AA63" t="inlineStr">
        <is>
          <t>0.0</t>
        </is>
      </c>
      <c r="AB63" t="inlineStr">
        <is>
          <t>0.0</t>
        </is>
      </c>
      <c r="AC63" t="inlineStr">
        <is>
          <t>0.0</t>
        </is>
      </c>
      <c r="AD63" t="inlineStr">
        <is>
          <t>0.0</t>
        </is>
      </c>
      <c r="AE63" t="inlineStr">
        <is>
          <t>0.0</t>
        </is>
      </c>
      <c r="AF63" t="inlineStr">
        <is>
          <t>0.0</t>
        </is>
      </c>
      <c r="AG63" t="inlineStr">
        <is>
          <t>0.0</t>
        </is>
      </c>
      <c r="AH63" t="inlineStr">
        <is>
          <t>0.0</t>
        </is>
      </c>
      <c r="AI63" t="inlineStr">
        <is>
          <t>0.0</t>
        </is>
      </c>
      <c r="AJ63" t="inlineStr">
        <is>
          <t>0.0</t>
        </is>
      </c>
      <c r="AK63" t="inlineStr">
        <is>
          <t>0.0</t>
        </is>
      </c>
    </row>
    <row r="64">
      <c r="A64" t="inlineStr">
        <is>
          <t>LOC108168763</t>
        </is>
      </c>
      <c r="B64" t="inlineStr">
        <is>
          <t>108168763</t>
        </is>
      </c>
      <c r="C64" t="inlineStr">
        <is>
          <t>Gene_ID</t>
        </is>
      </c>
      <c r="D64" t="inlineStr">
        <is>
          <t>M. musculus</t>
        </is>
      </c>
      <c r="E64" t="inlineStr"/>
      <c r="F64" t="inlineStr"/>
      <c r="G64" t="inlineStr">
        <is>
          <t>None</t>
        </is>
      </c>
      <c r="H64" t="inlineStr">
        <is>
          <t>None</t>
        </is>
      </c>
      <c r="I64" t="inlineStr">
        <is>
          <t>None</t>
        </is>
      </c>
      <c r="J64" t="inlineStr">
        <is>
          <t>None</t>
        </is>
      </c>
      <c r="K64" t="inlineStr">
        <is>
          <t>None</t>
        </is>
      </c>
      <c r="L64" t="inlineStr">
        <is>
          <t>None</t>
        </is>
      </c>
      <c r="M64" t="inlineStr">
        <is>
          <t>None</t>
        </is>
      </c>
      <c r="N64" t="inlineStr">
        <is>
          <t>None</t>
        </is>
      </c>
      <c r="O64" t="inlineStr">
        <is>
          <t>None</t>
        </is>
      </c>
      <c r="P64" t="inlineStr">
        <is>
          <t>None</t>
        </is>
      </c>
      <c r="Q64" t="inlineStr">
        <is>
          <t>None</t>
        </is>
      </c>
      <c r="R64" t="inlineStr">
        <is>
          <t>nan</t>
        </is>
      </c>
      <c r="S64" t="inlineStr">
        <is>
          <t>nan</t>
        </is>
      </c>
      <c r="T64" t="inlineStr">
        <is>
          <t>nan</t>
        </is>
      </c>
      <c r="U64" t="inlineStr">
        <is>
          <t>nan</t>
        </is>
      </c>
      <c r="V64" t="inlineStr">
        <is>
          <t>nan</t>
        </is>
      </c>
      <c r="W64" t="inlineStr">
        <is>
          <t>nan</t>
        </is>
      </c>
      <c r="X64" t="inlineStr">
        <is>
          <t>nan</t>
        </is>
      </c>
      <c r="Y64" t="inlineStr">
        <is>
          <t>nan</t>
        </is>
      </c>
      <c r="Z64" t="inlineStr">
        <is>
          <t>nan</t>
        </is>
      </c>
      <c r="AA64" t="inlineStr">
        <is>
          <t>nan</t>
        </is>
      </c>
      <c r="AB64" t="inlineStr">
        <is>
          <t>nan</t>
        </is>
      </c>
      <c r="AC64" t="inlineStr">
        <is>
          <t>nan</t>
        </is>
      </c>
      <c r="AD64" t="inlineStr">
        <is>
          <t>nan</t>
        </is>
      </c>
      <c r="AE64" t="inlineStr">
        <is>
          <t>nan</t>
        </is>
      </c>
      <c r="AF64" t="inlineStr">
        <is>
          <t>nan</t>
        </is>
      </c>
      <c r="AG64" t="inlineStr">
        <is>
          <t>nan</t>
        </is>
      </c>
      <c r="AH64" t="inlineStr">
        <is>
          <t>nan</t>
        </is>
      </c>
      <c r="AI64" t="inlineStr">
        <is>
          <t>nan</t>
        </is>
      </c>
      <c r="AJ64" t="inlineStr">
        <is>
          <t>nan</t>
        </is>
      </c>
      <c r="AK64" t="inlineStr">
        <is>
          <t>nan</t>
        </is>
      </c>
    </row>
    <row r="65">
      <c r="A65" t="inlineStr">
        <is>
          <t>Scrn3</t>
        </is>
      </c>
      <c r="B65" t="inlineStr">
        <is>
          <t>79634</t>
        </is>
      </c>
      <c r="C65" t="inlineStr">
        <is>
          <t>symbol</t>
        </is>
      </c>
      <c r="D65" t="inlineStr">
        <is>
          <t>H. sapiens</t>
        </is>
      </c>
      <c r="E65" t="inlineStr">
        <is>
          <t>79634</t>
        </is>
      </c>
      <c r="F65" t="inlineStr">
        <is>
          <t>H. sapiens</t>
        </is>
      </c>
      <c r="G65" t="inlineStr">
        <is>
          <t>SCRN3</t>
        </is>
      </c>
      <c r="H65" t="inlineStr">
        <is>
          <t>secernin 3</t>
        </is>
      </c>
      <c r="I65" t="inlineStr">
        <is>
          <t>SCRN3, also known as secernin 3, is a human gene that is predicted to have cysteine-type exopeptidase activity and dipeptidase activity. It is also predicted to be involved in proteolysis, which is the breakdown of proteins into smaller peptides or amino acids. The exact function of SCRN3 is not yet fully understood, but it may play a role in regulating protein turnover and degradation. Further research is needed to fully elucidate the function of SCRN3 and its potential implications for human health and disease.</t>
        </is>
      </c>
      <c r="J65" t="inlineStr">
        <is>
          <t>There is currently limited information available on the disease implications of SCRN3. However, some studies have suggested that it may be involved in the development and progression of certain types of cancer, such as breast cancer and glioblastoma. Targeted drug discovery efforts for SCRN3 are also limited, as its exact function and role in disease are not yet fully understood. There are currently no drugs on the market that specifically target SCRN3. However, there are drugs that target other proteins involved in proteolysis, such as proteasome inhibitors used in the treatment of multiple myeloma and mantle cell lymphoma. Further research is needed to fully elucidate the role of SCRN3 in disease and to develop targeted therapies for its potential implications in cancer and other diseases.</t>
        </is>
      </c>
      <c r="K65" t="inlineStr">
        <is>
          <t>GO:0006508 proteolysis;GO:0019538 protein metabolic process;GO:1901564 organonitrogen compound metabolic process</t>
        </is>
      </c>
      <c r="L65" t="inlineStr"/>
      <c r="M65" t="inlineStr">
        <is>
          <t>Enzymes; Predicted intracellular proteins; Peptidases:Cysteine-type peptidases</t>
        </is>
      </c>
      <c r="N65" t="inlineStr">
        <is>
          <t>Cytosol;Vesicles (Approved)</t>
        </is>
      </c>
      <c r="O65" t="inlineStr"/>
      <c r="P65" t="inlineStr"/>
      <c r="Q65" t="inlineStr"/>
      <c r="R65" t="inlineStr">
        <is>
          <t>0.0</t>
        </is>
      </c>
      <c r="S65" t="inlineStr">
        <is>
          <t>0.0</t>
        </is>
      </c>
      <c r="T65" t="inlineStr">
        <is>
          <t>0.0</t>
        </is>
      </c>
      <c r="U65" t="inlineStr">
        <is>
          <t>0.0</t>
        </is>
      </c>
      <c r="V65" t="inlineStr">
        <is>
          <t>0.0</t>
        </is>
      </c>
      <c r="W65" t="inlineStr">
        <is>
          <t>0.0</t>
        </is>
      </c>
      <c r="X65" t="inlineStr">
        <is>
          <t>0.0</t>
        </is>
      </c>
      <c r="Y65" t="inlineStr">
        <is>
          <t>0.0</t>
        </is>
      </c>
      <c r="Z65" t="inlineStr">
        <is>
          <t>0.0</t>
        </is>
      </c>
      <c r="AA65" t="inlineStr">
        <is>
          <t>0.0</t>
        </is>
      </c>
      <c r="AB65" t="inlineStr">
        <is>
          <t>0.0</t>
        </is>
      </c>
      <c r="AC65" t="inlineStr">
        <is>
          <t>0.0</t>
        </is>
      </c>
      <c r="AD65" t="inlineStr">
        <is>
          <t>0.0</t>
        </is>
      </c>
      <c r="AE65" t="inlineStr">
        <is>
          <t>0.0</t>
        </is>
      </c>
      <c r="AF65" t="inlineStr">
        <is>
          <t>0.0</t>
        </is>
      </c>
      <c r="AG65" t="inlineStr">
        <is>
          <t>0.0</t>
        </is>
      </c>
      <c r="AH65" t="inlineStr">
        <is>
          <t>0.0</t>
        </is>
      </c>
      <c r="AI65" t="inlineStr">
        <is>
          <t>0.0</t>
        </is>
      </c>
      <c r="AJ65" t="inlineStr">
        <is>
          <t>0.0</t>
        </is>
      </c>
      <c r="AK65" t="inlineStr">
        <is>
          <t>0.0</t>
        </is>
      </c>
    </row>
    <row r="66">
      <c r="A66" t="inlineStr">
        <is>
          <t>Nfe2l2</t>
        </is>
      </c>
      <c r="B66" t="inlineStr">
        <is>
          <t>4780</t>
        </is>
      </c>
      <c r="C66" t="inlineStr">
        <is>
          <t>symbol</t>
        </is>
      </c>
      <c r="D66" t="inlineStr">
        <is>
          <t>H. sapiens</t>
        </is>
      </c>
      <c r="E66" t="inlineStr">
        <is>
          <t>4780</t>
        </is>
      </c>
      <c r="F66" t="inlineStr">
        <is>
          <t>H. sapiens</t>
        </is>
      </c>
      <c r="G66" t="inlineStr">
        <is>
          <t>NFE2L2</t>
        </is>
      </c>
      <c r="H66" t="inlineStr">
        <is>
          <t>NFE2 like bZIP transcription factor 2</t>
        </is>
      </c>
      <c r="I66" t="inlineStr">
        <is>
          <t>NFE2L2 is a gene that encodes a transcription factor belonging to a small family of basic leucine zipper proteins. This transcription factor regulates genes that contain antioxidant response elements in their promoters, many of which are involved in response to injury and inflammation, including the production of free radicals. The gene has multiple transcript variants that encode different isoforms.</t>
        </is>
      </c>
      <c r="J66" t="inlineStr">
        <is>
          <t>NFE2L2 has been implicated in various diseases, including cancer, neurodegenerative disorders, and cardiovascular diseases. In cancer, NFE2L2 is often overexpressed, leading to increased antioxidant capacity and resistance to chemotherapy. Therefore, targeting NFE2L2 has been explored as a potential therapeutic strategy for cancer treatment. Several small molecule inhibitors of NFE2L2 have been developed, including brusatol and trigonelline, which have shown promising results in preclinical studies.
In neurodegenerative disorders, NFE2L2 has been shown to play a protective role by regulating the expression of genes involved in oxidative stress and inflammation. Therefore, activation of NFE2L2 has been explored as a potential therapeutic strategy for these disorders. One example is dimethyl fumarate, which is an FDA-approved drug for the treatment of multiple sclerosis and has been shown to activate NFE2L2 and reduce oxidative stress in the brain.
In cardiovascular diseases, NFE2L2 has been shown to play a protective role by regulating the expression of genes involved in antioxidant defense and inflammation. Therefore, activation of NFE2L2 has been explored as a potential therapeutic strategy for these diseases. One example is bardoxolone methyl, which is an investigational drug for the treatment of chronic kidney disease and has been shown to activate NFE2L2 and reduce inflammation in the kidneys.
Overall, targeting NFE2L2 has shown promise as a therapeutic strategy for various diseases, and several drugs targeting this gene are currently in development or on the market.</t>
        </is>
      </c>
      <c r="K66" t="inlineStr">
        <is>
          <t>GO:0009407 toxin catabolic process;GO:0043387 mycotoxin catabolic process;GO:0046223 aflatoxin catabolic process</t>
        </is>
      </c>
      <c r="L66" t="inlineStr"/>
      <c r="M66" t="inlineStr">
        <is>
          <t>Disease related genes; Transcription factors:Basic domains; Predicted intracellular proteins; Cancer-related genes:Mutated cancer genes; Cancer-related genes:Mutational cancer driver genes; Human disease related genes:Cancers:Cancers of the digestive system</t>
        </is>
      </c>
      <c r="N66" t="inlineStr">
        <is>
          <t>Nucleoplasm;Plasma membrane (Uncertain); Additional: Centrosome;Cytosol;Golgi apparatus</t>
        </is>
      </c>
      <c r="O66" t="inlineStr"/>
      <c r="P66" t="inlineStr"/>
      <c r="Q66" t="inlineStr">
        <is>
          <t>(M5890)HALLMARK TNFA SIGNALING VIA NFKB</t>
        </is>
      </c>
      <c r="R66" t="inlineStr">
        <is>
          <t>1.0</t>
        </is>
      </c>
      <c r="S66" t="inlineStr">
        <is>
          <t>0.0</t>
        </is>
      </c>
      <c r="T66" t="inlineStr">
        <is>
          <t>0.0</t>
        </is>
      </c>
      <c r="U66" t="inlineStr">
        <is>
          <t>0.0</t>
        </is>
      </c>
      <c r="V66" t="inlineStr">
        <is>
          <t>0.0</t>
        </is>
      </c>
      <c r="W66" t="inlineStr">
        <is>
          <t>0.0</t>
        </is>
      </c>
      <c r="X66" t="inlineStr">
        <is>
          <t>0.0</t>
        </is>
      </c>
      <c r="Y66" t="inlineStr">
        <is>
          <t>0.0</t>
        </is>
      </c>
      <c r="Z66" t="inlineStr">
        <is>
          <t>0.0</t>
        </is>
      </c>
      <c r="AA66" t="inlineStr">
        <is>
          <t>0.0</t>
        </is>
      </c>
      <c r="AB66" t="inlineStr">
        <is>
          <t>1.0</t>
        </is>
      </c>
      <c r="AC66" t="inlineStr">
        <is>
          <t>0.0</t>
        </is>
      </c>
      <c r="AD66" t="inlineStr">
        <is>
          <t>0.0</t>
        </is>
      </c>
      <c r="AE66" t="inlineStr">
        <is>
          <t>1.0</t>
        </is>
      </c>
      <c r="AF66" t="inlineStr">
        <is>
          <t>1.0</t>
        </is>
      </c>
      <c r="AG66" t="inlineStr">
        <is>
          <t>0.0</t>
        </is>
      </c>
      <c r="AH66" t="inlineStr">
        <is>
          <t>1.0</t>
        </is>
      </c>
      <c r="AI66" t="inlineStr">
        <is>
          <t>1.0</t>
        </is>
      </c>
      <c r="AJ66" t="inlineStr">
        <is>
          <t>0.0</t>
        </is>
      </c>
      <c r="AK66" t="inlineStr">
        <is>
          <t>1.0</t>
        </is>
      </c>
    </row>
    <row r="67">
      <c r="A67" t="inlineStr">
        <is>
          <t>Gm39860</t>
        </is>
      </c>
      <c r="B67" t="inlineStr">
        <is>
          <t>105244212</t>
        </is>
      </c>
      <c r="C67" t="inlineStr">
        <is>
          <t>symbol</t>
        </is>
      </c>
      <c r="D67" t="inlineStr">
        <is>
          <t>M. musculus</t>
        </is>
      </c>
      <c r="E67" t="inlineStr"/>
      <c r="F67" t="inlineStr"/>
      <c r="G67" t="inlineStr">
        <is>
          <t>None</t>
        </is>
      </c>
      <c r="H67" t="inlineStr">
        <is>
          <t>None</t>
        </is>
      </c>
      <c r="I67" t="inlineStr">
        <is>
          <t>None</t>
        </is>
      </c>
      <c r="J67" t="inlineStr">
        <is>
          <t>None</t>
        </is>
      </c>
      <c r="K67" t="inlineStr">
        <is>
          <t>None</t>
        </is>
      </c>
      <c r="L67" t="inlineStr">
        <is>
          <t>None</t>
        </is>
      </c>
      <c r="M67" t="inlineStr">
        <is>
          <t>None</t>
        </is>
      </c>
      <c r="N67" t="inlineStr">
        <is>
          <t>None</t>
        </is>
      </c>
      <c r="O67" t="inlineStr">
        <is>
          <t>None</t>
        </is>
      </c>
      <c r="P67" t="inlineStr">
        <is>
          <t>None</t>
        </is>
      </c>
      <c r="Q67" t="inlineStr">
        <is>
          <t>None</t>
        </is>
      </c>
      <c r="R67" t="inlineStr">
        <is>
          <t>nan</t>
        </is>
      </c>
      <c r="S67" t="inlineStr">
        <is>
          <t>nan</t>
        </is>
      </c>
      <c r="T67" t="inlineStr">
        <is>
          <t>nan</t>
        </is>
      </c>
      <c r="U67" t="inlineStr">
        <is>
          <t>nan</t>
        </is>
      </c>
      <c r="V67" t="inlineStr">
        <is>
          <t>nan</t>
        </is>
      </c>
      <c r="W67" t="inlineStr">
        <is>
          <t>nan</t>
        </is>
      </c>
      <c r="X67" t="inlineStr">
        <is>
          <t>nan</t>
        </is>
      </c>
      <c r="Y67" t="inlineStr">
        <is>
          <t>nan</t>
        </is>
      </c>
      <c r="Z67" t="inlineStr">
        <is>
          <t>nan</t>
        </is>
      </c>
      <c r="AA67" t="inlineStr">
        <is>
          <t>nan</t>
        </is>
      </c>
      <c r="AB67" t="inlineStr">
        <is>
          <t>nan</t>
        </is>
      </c>
      <c r="AC67" t="inlineStr">
        <is>
          <t>nan</t>
        </is>
      </c>
      <c r="AD67" t="inlineStr">
        <is>
          <t>nan</t>
        </is>
      </c>
      <c r="AE67" t="inlineStr">
        <is>
          <t>nan</t>
        </is>
      </c>
      <c r="AF67" t="inlineStr">
        <is>
          <t>nan</t>
        </is>
      </c>
      <c r="AG67" t="inlineStr">
        <is>
          <t>nan</t>
        </is>
      </c>
      <c r="AH67" t="inlineStr">
        <is>
          <t>nan</t>
        </is>
      </c>
      <c r="AI67" t="inlineStr">
        <is>
          <t>nan</t>
        </is>
      </c>
      <c r="AJ67" t="inlineStr">
        <is>
          <t>nan</t>
        </is>
      </c>
      <c r="AK67" t="inlineStr">
        <is>
          <t>nan</t>
        </is>
      </c>
    </row>
    <row r="68">
      <c r="A68" t="inlineStr">
        <is>
          <t>Cerkl</t>
        </is>
      </c>
      <c r="B68" t="inlineStr">
        <is>
          <t>375298</t>
        </is>
      </c>
      <c r="C68" t="inlineStr">
        <is>
          <t>symbol</t>
        </is>
      </c>
      <c r="D68" t="inlineStr">
        <is>
          <t>H. sapiens</t>
        </is>
      </c>
      <c r="E68" t="inlineStr">
        <is>
          <t>375298</t>
        </is>
      </c>
      <c r="F68" t="inlineStr">
        <is>
          <t>H. sapiens</t>
        </is>
      </c>
      <c r="G68" t="inlineStr">
        <is>
          <t>CERKL</t>
        </is>
      </c>
      <c r="H68" t="inlineStr">
        <is>
          <t>ceramide kinase like</t>
        </is>
      </c>
      <c r="I68" t="inlineStr">
        <is>
          <t>CERKL is a gene associated with retinitis pigmentosa, a genetic disorder that causes vision loss. The protein encoded by this gene has ceramide kinase-like domains, but it does not phosphorylate ceramide and its target substrate is unknown. It is believed to be a negative regulator of apoptosis in photoreceptor cells. Mutations in CERKL cause a form of retinitis pigmentosa called autosomal recessive cone and rod dystrophy. The gene undergoes alternative splicing, resulting in multiple transcript variants encoding different isoforms and non-coding transcripts.</t>
        </is>
      </c>
      <c r="J68" t="inlineStr">
        <is>
          <t>Retinitis pigmentosa (RP) is a group of inherited retinal disorders that cause progressive vision loss. CERKL mutations are associated with autosomal recessive cone and rod dystrophy, a subtype of RP. While there are currently no approved drugs specifically targeting CERKL, there are ongoing efforts to develop gene therapies and other treatments for RP. One promising approach is the use of antisense oligonucleotides (ASOs) to target and correct specific genetic mutations. In preclinical studies, ASOs targeting CERKL have shown promise in restoring photoreceptor function and improving vision in animal models of RP. Other potential therapeutic targets for RP include genes involved in photoreceptor survival and regeneration, as well as neuroprotective agents. Currently, there are several FDA-approved drugs for the treatment of RP, including vitamin A supplements and retinal implants. However, these treatments are not effective for all patients and there is a need for more targeted therapies.</t>
        </is>
      </c>
      <c r="K68" t="inlineStr">
        <is>
          <t>GO:0030148 sphingolipid biosynthetic process;GO:0046467 membrane lipid biosynthetic process;GO:0006665 sphingolipid metabolic process</t>
        </is>
      </c>
      <c r="L68" t="inlineStr"/>
      <c r="M68" t="inlineStr">
        <is>
          <t>Human disease related genes:Nervous system diseases:Eye disease; Predicted intracellular proteins; Disease related genes</t>
        </is>
      </c>
      <c r="N68" t="inlineStr">
        <is>
          <t>Cytosol;Nucleoplasm (Approved)</t>
        </is>
      </c>
      <c r="O68" t="inlineStr"/>
      <c r="P68" t="inlineStr"/>
      <c r="Q68" t="inlineStr"/>
      <c r="R68" t="inlineStr">
        <is>
          <t>0.0</t>
        </is>
      </c>
      <c r="S68" t="inlineStr">
        <is>
          <t>1.0</t>
        </is>
      </c>
      <c r="T68" t="inlineStr">
        <is>
          <t>0.0</t>
        </is>
      </c>
      <c r="U68" t="inlineStr">
        <is>
          <t>0.0</t>
        </is>
      </c>
      <c r="V68" t="inlineStr">
        <is>
          <t>0.0</t>
        </is>
      </c>
      <c r="W68" t="inlineStr">
        <is>
          <t>0.0</t>
        </is>
      </c>
      <c r="X68" t="inlineStr">
        <is>
          <t>0.0</t>
        </is>
      </c>
      <c r="Y68" t="inlineStr">
        <is>
          <t>0.0</t>
        </is>
      </c>
      <c r="Z68" t="inlineStr">
        <is>
          <t>0.0</t>
        </is>
      </c>
      <c r="AA68" t="inlineStr">
        <is>
          <t>0.0</t>
        </is>
      </c>
      <c r="AB68" t="inlineStr">
        <is>
          <t>0.0</t>
        </is>
      </c>
      <c r="AC68" t="inlineStr">
        <is>
          <t>0.0</t>
        </is>
      </c>
      <c r="AD68" t="inlineStr">
        <is>
          <t>0.0</t>
        </is>
      </c>
      <c r="AE68" t="inlineStr">
        <is>
          <t>0.0</t>
        </is>
      </c>
      <c r="AF68" t="inlineStr">
        <is>
          <t>0.0</t>
        </is>
      </c>
      <c r="AG68" t="inlineStr">
        <is>
          <t>0.0</t>
        </is>
      </c>
      <c r="AH68" t="inlineStr">
        <is>
          <t>0.0</t>
        </is>
      </c>
      <c r="AI68" t="inlineStr">
        <is>
          <t>0.0</t>
        </is>
      </c>
      <c r="AJ68" t="inlineStr">
        <is>
          <t>0.0</t>
        </is>
      </c>
      <c r="AK68" t="inlineStr">
        <is>
          <t>0.0</t>
        </is>
      </c>
    </row>
    <row r="69">
      <c r="A69" t="inlineStr">
        <is>
          <t>LOC108168775</t>
        </is>
      </c>
      <c r="B69" t="inlineStr">
        <is>
          <t>108168775</t>
        </is>
      </c>
      <c r="C69" t="inlineStr">
        <is>
          <t>Gene_ID</t>
        </is>
      </c>
      <c r="D69" t="inlineStr">
        <is>
          <t>M. musculus</t>
        </is>
      </c>
      <c r="E69" t="inlineStr"/>
      <c r="F69" t="inlineStr"/>
      <c r="G69" t="inlineStr">
        <is>
          <t>None</t>
        </is>
      </c>
      <c r="H69" t="inlineStr">
        <is>
          <t>None</t>
        </is>
      </c>
      <c r="I69" t="inlineStr">
        <is>
          <t>None</t>
        </is>
      </c>
      <c r="J69" t="inlineStr">
        <is>
          <t>None</t>
        </is>
      </c>
      <c r="K69" t="inlineStr">
        <is>
          <t>None</t>
        </is>
      </c>
      <c r="L69" t="inlineStr">
        <is>
          <t>None</t>
        </is>
      </c>
      <c r="M69" t="inlineStr">
        <is>
          <t>None</t>
        </is>
      </c>
      <c r="N69" t="inlineStr">
        <is>
          <t>None</t>
        </is>
      </c>
      <c r="O69" t="inlineStr">
        <is>
          <t>None</t>
        </is>
      </c>
      <c r="P69" t="inlineStr">
        <is>
          <t>None</t>
        </is>
      </c>
      <c r="Q69" t="inlineStr">
        <is>
          <t>None</t>
        </is>
      </c>
      <c r="R69" t="inlineStr">
        <is>
          <t>nan</t>
        </is>
      </c>
      <c r="S69" t="inlineStr">
        <is>
          <t>nan</t>
        </is>
      </c>
      <c r="T69" t="inlineStr">
        <is>
          <t>nan</t>
        </is>
      </c>
      <c r="U69" t="inlineStr">
        <is>
          <t>nan</t>
        </is>
      </c>
      <c r="V69" t="inlineStr">
        <is>
          <t>nan</t>
        </is>
      </c>
      <c r="W69" t="inlineStr">
        <is>
          <t>nan</t>
        </is>
      </c>
      <c r="X69" t="inlineStr">
        <is>
          <t>nan</t>
        </is>
      </c>
      <c r="Y69" t="inlineStr">
        <is>
          <t>nan</t>
        </is>
      </c>
      <c r="Z69" t="inlineStr">
        <is>
          <t>nan</t>
        </is>
      </c>
      <c r="AA69" t="inlineStr">
        <is>
          <t>nan</t>
        </is>
      </c>
      <c r="AB69" t="inlineStr">
        <is>
          <t>nan</t>
        </is>
      </c>
      <c r="AC69" t="inlineStr">
        <is>
          <t>nan</t>
        </is>
      </c>
      <c r="AD69" t="inlineStr">
        <is>
          <t>nan</t>
        </is>
      </c>
      <c r="AE69" t="inlineStr">
        <is>
          <t>nan</t>
        </is>
      </c>
      <c r="AF69" t="inlineStr">
        <is>
          <t>nan</t>
        </is>
      </c>
      <c r="AG69" t="inlineStr">
        <is>
          <t>nan</t>
        </is>
      </c>
      <c r="AH69" t="inlineStr">
        <is>
          <t>nan</t>
        </is>
      </c>
      <c r="AI69" t="inlineStr">
        <is>
          <t>nan</t>
        </is>
      </c>
      <c r="AJ69" t="inlineStr">
        <is>
          <t>nan</t>
        </is>
      </c>
      <c r="AK69" t="inlineStr">
        <is>
          <t>nan</t>
        </is>
      </c>
    </row>
    <row r="70">
      <c r="A70" t="inlineStr">
        <is>
          <t>LOC105244232</t>
        </is>
      </c>
      <c r="B70" t="inlineStr">
        <is>
          <t>105244232</t>
        </is>
      </c>
      <c r="C70" t="inlineStr">
        <is>
          <t>Gene_ID</t>
        </is>
      </c>
      <c r="D70" t="inlineStr">
        <is>
          <t>M. musculus</t>
        </is>
      </c>
      <c r="E70" t="inlineStr"/>
      <c r="F70" t="inlineStr"/>
      <c r="G70" t="inlineStr">
        <is>
          <t>None</t>
        </is>
      </c>
      <c r="H70" t="inlineStr">
        <is>
          <t>None</t>
        </is>
      </c>
      <c r="I70" t="inlineStr">
        <is>
          <t>None</t>
        </is>
      </c>
      <c r="J70" t="inlineStr">
        <is>
          <t>None</t>
        </is>
      </c>
      <c r="K70" t="inlineStr">
        <is>
          <t>None</t>
        </is>
      </c>
      <c r="L70" t="inlineStr">
        <is>
          <t>None</t>
        </is>
      </c>
      <c r="M70" t="inlineStr">
        <is>
          <t>None</t>
        </is>
      </c>
      <c r="N70" t="inlineStr">
        <is>
          <t>None</t>
        </is>
      </c>
      <c r="O70" t="inlineStr">
        <is>
          <t>None</t>
        </is>
      </c>
      <c r="P70" t="inlineStr">
        <is>
          <t>None</t>
        </is>
      </c>
      <c r="Q70" t="inlineStr">
        <is>
          <t>None</t>
        </is>
      </c>
      <c r="R70" t="inlineStr">
        <is>
          <t>nan</t>
        </is>
      </c>
      <c r="S70" t="inlineStr">
        <is>
          <t>nan</t>
        </is>
      </c>
      <c r="T70" t="inlineStr">
        <is>
          <t>nan</t>
        </is>
      </c>
      <c r="U70" t="inlineStr">
        <is>
          <t>nan</t>
        </is>
      </c>
      <c r="V70" t="inlineStr">
        <is>
          <t>nan</t>
        </is>
      </c>
      <c r="W70" t="inlineStr">
        <is>
          <t>nan</t>
        </is>
      </c>
      <c r="X70" t="inlineStr">
        <is>
          <t>nan</t>
        </is>
      </c>
      <c r="Y70" t="inlineStr">
        <is>
          <t>nan</t>
        </is>
      </c>
      <c r="Z70" t="inlineStr">
        <is>
          <t>nan</t>
        </is>
      </c>
      <c r="AA70" t="inlineStr">
        <is>
          <t>nan</t>
        </is>
      </c>
      <c r="AB70" t="inlineStr">
        <is>
          <t>nan</t>
        </is>
      </c>
      <c r="AC70" t="inlineStr">
        <is>
          <t>nan</t>
        </is>
      </c>
      <c r="AD70" t="inlineStr">
        <is>
          <t>nan</t>
        </is>
      </c>
      <c r="AE70" t="inlineStr">
        <is>
          <t>nan</t>
        </is>
      </c>
      <c r="AF70" t="inlineStr">
        <is>
          <t>nan</t>
        </is>
      </c>
      <c r="AG70" t="inlineStr">
        <is>
          <t>nan</t>
        </is>
      </c>
      <c r="AH70" t="inlineStr">
        <is>
          <t>nan</t>
        </is>
      </c>
      <c r="AI70" t="inlineStr">
        <is>
          <t>nan</t>
        </is>
      </c>
      <c r="AJ70" t="inlineStr">
        <is>
          <t>nan</t>
        </is>
      </c>
      <c r="AK70" t="inlineStr">
        <is>
          <t>nan</t>
        </is>
      </c>
    </row>
    <row r="71">
      <c r="A71" t="inlineStr">
        <is>
          <t>Mir6999</t>
        </is>
      </c>
      <c r="B71" t="inlineStr">
        <is>
          <t>102465604</t>
        </is>
      </c>
      <c r="C71" t="inlineStr">
        <is>
          <t>symbol</t>
        </is>
      </c>
      <c r="D71" t="inlineStr">
        <is>
          <t>M. musculus</t>
        </is>
      </c>
      <c r="E71" t="inlineStr"/>
      <c r="F71" t="inlineStr"/>
      <c r="G71" t="inlineStr">
        <is>
          <t>None</t>
        </is>
      </c>
      <c r="H71" t="inlineStr">
        <is>
          <t>None</t>
        </is>
      </c>
      <c r="I71" t="inlineStr">
        <is>
          <t>None</t>
        </is>
      </c>
      <c r="J71" t="inlineStr">
        <is>
          <t>None</t>
        </is>
      </c>
      <c r="K71" t="inlineStr">
        <is>
          <t>None</t>
        </is>
      </c>
      <c r="L71" t="inlineStr">
        <is>
          <t>None</t>
        </is>
      </c>
      <c r="M71" t="inlineStr">
        <is>
          <t>None</t>
        </is>
      </c>
      <c r="N71" t="inlineStr">
        <is>
          <t>None</t>
        </is>
      </c>
      <c r="O71" t="inlineStr">
        <is>
          <t>None</t>
        </is>
      </c>
      <c r="P71" t="inlineStr">
        <is>
          <t>None</t>
        </is>
      </c>
      <c r="Q71" t="inlineStr">
        <is>
          <t>None</t>
        </is>
      </c>
      <c r="R71" t="inlineStr">
        <is>
          <t>nan</t>
        </is>
      </c>
      <c r="S71" t="inlineStr">
        <is>
          <t>nan</t>
        </is>
      </c>
      <c r="T71" t="inlineStr">
        <is>
          <t>nan</t>
        </is>
      </c>
      <c r="U71" t="inlineStr">
        <is>
          <t>nan</t>
        </is>
      </c>
      <c r="V71" t="inlineStr">
        <is>
          <t>nan</t>
        </is>
      </c>
      <c r="W71" t="inlineStr">
        <is>
          <t>nan</t>
        </is>
      </c>
      <c r="X71" t="inlineStr">
        <is>
          <t>nan</t>
        </is>
      </c>
      <c r="Y71" t="inlineStr">
        <is>
          <t>nan</t>
        </is>
      </c>
      <c r="Z71" t="inlineStr">
        <is>
          <t>nan</t>
        </is>
      </c>
      <c r="AA71" t="inlineStr">
        <is>
          <t>nan</t>
        </is>
      </c>
      <c r="AB71" t="inlineStr">
        <is>
          <t>nan</t>
        </is>
      </c>
      <c r="AC71" t="inlineStr">
        <is>
          <t>nan</t>
        </is>
      </c>
      <c r="AD71" t="inlineStr">
        <is>
          <t>nan</t>
        </is>
      </c>
      <c r="AE71" t="inlineStr">
        <is>
          <t>nan</t>
        </is>
      </c>
      <c r="AF71" t="inlineStr">
        <is>
          <t>nan</t>
        </is>
      </c>
      <c r="AG71" t="inlineStr">
        <is>
          <t>nan</t>
        </is>
      </c>
      <c r="AH71" t="inlineStr">
        <is>
          <t>nan</t>
        </is>
      </c>
      <c r="AI71" t="inlineStr">
        <is>
          <t>nan</t>
        </is>
      </c>
      <c r="AJ71" t="inlineStr">
        <is>
          <t>nan</t>
        </is>
      </c>
      <c r="AK71" t="inlineStr">
        <is>
          <t>nan</t>
        </is>
      </c>
    </row>
    <row r="72">
      <c r="A72" t="inlineStr">
        <is>
          <t>Platr8</t>
        </is>
      </c>
      <c r="B72" t="inlineStr">
        <is>
          <t>100038454</t>
        </is>
      </c>
      <c r="C72" t="inlineStr">
        <is>
          <t>symbol</t>
        </is>
      </c>
      <c r="D72" t="inlineStr">
        <is>
          <t>M. musculus</t>
        </is>
      </c>
      <c r="E72" t="inlineStr"/>
      <c r="F72" t="inlineStr"/>
      <c r="G72" t="inlineStr">
        <is>
          <t>None</t>
        </is>
      </c>
      <c r="H72" t="inlineStr">
        <is>
          <t>None</t>
        </is>
      </c>
      <c r="I72" t="inlineStr">
        <is>
          <t>None</t>
        </is>
      </c>
      <c r="J72" t="inlineStr">
        <is>
          <t>None</t>
        </is>
      </c>
      <c r="K72" t="inlineStr">
        <is>
          <t>None</t>
        </is>
      </c>
      <c r="L72" t="inlineStr">
        <is>
          <t>None</t>
        </is>
      </c>
      <c r="M72" t="inlineStr">
        <is>
          <t>None</t>
        </is>
      </c>
      <c r="N72" t="inlineStr">
        <is>
          <t>None</t>
        </is>
      </c>
      <c r="O72" t="inlineStr">
        <is>
          <t>None</t>
        </is>
      </c>
      <c r="P72" t="inlineStr">
        <is>
          <t>None</t>
        </is>
      </c>
      <c r="Q72" t="inlineStr">
        <is>
          <t>None</t>
        </is>
      </c>
      <c r="R72" t="inlineStr">
        <is>
          <t>nan</t>
        </is>
      </c>
      <c r="S72" t="inlineStr">
        <is>
          <t>nan</t>
        </is>
      </c>
      <c r="T72" t="inlineStr">
        <is>
          <t>nan</t>
        </is>
      </c>
      <c r="U72" t="inlineStr">
        <is>
          <t>nan</t>
        </is>
      </c>
      <c r="V72" t="inlineStr">
        <is>
          <t>nan</t>
        </is>
      </c>
      <c r="W72" t="inlineStr">
        <is>
          <t>nan</t>
        </is>
      </c>
      <c r="X72" t="inlineStr">
        <is>
          <t>nan</t>
        </is>
      </c>
      <c r="Y72" t="inlineStr">
        <is>
          <t>nan</t>
        </is>
      </c>
      <c r="Z72" t="inlineStr">
        <is>
          <t>nan</t>
        </is>
      </c>
      <c r="AA72" t="inlineStr">
        <is>
          <t>nan</t>
        </is>
      </c>
      <c r="AB72" t="inlineStr">
        <is>
          <t>nan</t>
        </is>
      </c>
      <c r="AC72" t="inlineStr">
        <is>
          <t>nan</t>
        </is>
      </c>
      <c r="AD72" t="inlineStr">
        <is>
          <t>nan</t>
        </is>
      </c>
      <c r="AE72" t="inlineStr">
        <is>
          <t>nan</t>
        </is>
      </c>
      <c r="AF72" t="inlineStr">
        <is>
          <t>nan</t>
        </is>
      </c>
      <c r="AG72" t="inlineStr">
        <is>
          <t>nan</t>
        </is>
      </c>
      <c r="AH72" t="inlineStr">
        <is>
          <t>nan</t>
        </is>
      </c>
      <c r="AI72" t="inlineStr">
        <is>
          <t>nan</t>
        </is>
      </c>
      <c r="AJ72" t="inlineStr">
        <is>
          <t>nan</t>
        </is>
      </c>
      <c r="AK72" t="inlineStr">
        <is>
          <t>nan</t>
        </is>
      </c>
    </row>
    <row r="73">
      <c r="A73" t="inlineStr">
        <is>
          <t>Slc27a2</t>
        </is>
      </c>
      <c r="B73" t="inlineStr">
        <is>
          <t>11001</t>
        </is>
      </c>
      <c r="C73" t="inlineStr">
        <is>
          <t>symbol</t>
        </is>
      </c>
      <c r="D73" t="inlineStr">
        <is>
          <t>H. sapiens</t>
        </is>
      </c>
      <c r="E73" t="inlineStr">
        <is>
          <t>11001</t>
        </is>
      </c>
      <c r="F73" t="inlineStr">
        <is>
          <t>H. sapiens</t>
        </is>
      </c>
      <c r="G73" t="inlineStr">
        <is>
          <t>SLC27A2</t>
        </is>
      </c>
      <c r="H73" t="inlineStr">
        <is>
          <t>solute carrier family 27 member 2</t>
        </is>
      </c>
      <c r="I73" t="inlineStr">
        <is>
          <t>SLC27A2 is a gene that encodes an isozyme of the long-chain fatty-acid-coenzyme A ligase family. This isozyme plays a key role in lipid biosynthesis and fatty acid degradation by converting free long-chain fatty acids into fatty acyl-CoA esters. It activates long-chain, branched-chain, and very-long-chain fatty acids containing 22 or more carbons to their CoA derivatives. SLC27A2 is primarily expressed in the liver and kidney and is present in both endoplasmic reticulum and peroxisomes but not in mitochondria. Its decreased peroxisomal enzyme activity is partly responsible for the biochemical pathology in X-linked adrenoleukodystrophy. Different isoforms of SLC27A2 have been found due to alternative splicing.</t>
        </is>
      </c>
      <c r="J73" t="inlineStr">
        <is>
          <t>Mutations in the SLC27A2 gene have been associated with several diseases, including X-linked adrenoleukodystrophy (X-ALD), a rare genetic disorder that affects the nervous system and adrenal glands. In X-ALD, the accumulation of very-long-chain fatty acids (VLCFAs) in the brain and adrenal glands leads to neurological symptoms and adrenal insufficiency. Targeted drug discovery efforts for X-ALD have focused on reducing VLCFA levels through inhibition of fatty acid synthesis or activation. One successful drug on the market is Lorenzo's oil, a mixture of oleic acid and erucic acid that reduces the production of VLCFAs by inhibiting the activity of SLC27A2. Another drug, called bezafibrate, has been shown to increase the peroxisomal activity of SLC27A2 and reduce VLCFA levels in X-ALD patients. These drugs have shown promise in reducing the severity of X-ALD symptoms and improving patient outcomes.</t>
        </is>
      </c>
      <c r="K73" t="inlineStr">
        <is>
          <t>GO:0097089 methyl-branched fatty acid metabolic process;GO:0001561 fatty acid alpha-oxidation;GO:0044539 long-chain fatty acid import into cell</t>
        </is>
      </c>
      <c r="L73" t="inlineStr"/>
      <c r="M73" t="inlineStr">
        <is>
          <t>Enzymes; Transporters; ENZYME proteins:Ligase</t>
        </is>
      </c>
      <c r="N73" t="inlineStr"/>
      <c r="O73" t="inlineStr"/>
      <c r="P73" t="inlineStr"/>
      <c r="Q73" t="inlineStr">
        <is>
          <t>(M5949)HALLMARK PEROXISOME; (M5948)HALLMARK BILE ACID METABOLISM; (M5906)HALLMARK ESTROGEN RESPONSE EARLY</t>
        </is>
      </c>
      <c r="R73" t="inlineStr">
        <is>
          <t>0.0</t>
        </is>
      </c>
      <c r="S73" t="inlineStr">
        <is>
          <t>1.0</t>
        </is>
      </c>
      <c r="T73" t="inlineStr">
        <is>
          <t>0.0</t>
        </is>
      </c>
      <c r="U73" t="inlineStr">
        <is>
          <t>0.0</t>
        </is>
      </c>
      <c r="V73" t="inlineStr">
        <is>
          <t>1.0</t>
        </is>
      </c>
      <c r="W73" t="inlineStr">
        <is>
          <t>1.0</t>
        </is>
      </c>
      <c r="X73" t="inlineStr">
        <is>
          <t>1.0</t>
        </is>
      </c>
      <c r="Y73" t="inlineStr">
        <is>
          <t>0.0</t>
        </is>
      </c>
      <c r="Z73" t="inlineStr">
        <is>
          <t>0.0</t>
        </is>
      </c>
      <c r="AA73" t="inlineStr">
        <is>
          <t>0.0</t>
        </is>
      </c>
      <c r="AB73" t="inlineStr">
        <is>
          <t>0.0</t>
        </is>
      </c>
      <c r="AC73" t="inlineStr">
        <is>
          <t>1.0</t>
        </is>
      </c>
      <c r="AD73" t="inlineStr">
        <is>
          <t>1.0</t>
        </is>
      </c>
      <c r="AE73" t="inlineStr">
        <is>
          <t>0.0</t>
        </is>
      </c>
      <c r="AF73" t="inlineStr">
        <is>
          <t>0.0</t>
        </is>
      </c>
      <c r="AG73" t="inlineStr">
        <is>
          <t>0.0</t>
        </is>
      </c>
      <c r="AH73" t="inlineStr">
        <is>
          <t>0.0</t>
        </is>
      </c>
      <c r="AI73" t="inlineStr">
        <is>
          <t>0.0</t>
        </is>
      </c>
      <c r="AJ73" t="inlineStr">
        <is>
          <t>0.0</t>
        </is>
      </c>
      <c r="AK73" t="inlineStr">
        <is>
          <t>0.0</t>
        </is>
      </c>
    </row>
    <row r="74">
      <c r="A74" t="inlineStr">
        <is>
          <t>Gm39939</t>
        </is>
      </c>
      <c r="B74" t="inlineStr">
        <is>
          <t>105244302</t>
        </is>
      </c>
      <c r="C74" t="inlineStr">
        <is>
          <t>symbol</t>
        </is>
      </c>
      <c r="D74" t="inlineStr">
        <is>
          <t>M. musculus</t>
        </is>
      </c>
      <c r="E74" t="inlineStr"/>
      <c r="F74" t="inlineStr"/>
      <c r="G74" t="inlineStr">
        <is>
          <t>None</t>
        </is>
      </c>
      <c r="H74" t="inlineStr">
        <is>
          <t>None</t>
        </is>
      </c>
      <c r="I74" t="inlineStr">
        <is>
          <t>None</t>
        </is>
      </c>
      <c r="J74" t="inlineStr">
        <is>
          <t>None</t>
        </is>
      </c>
      <c r="K74" t="inlineStr">
        <is>
          <t>None</t>
        </is>
      </c>
      <c r="L74" t="inlineStr">
        <is>
          <t>None</t>
        </is>
      </c>
      <c r="M74" t="inlineStr">
        <is>
          <t>None</t>
        </is>
      </c>
      <c r="N74" t="inlineStr">
        <is>
          <t>None</t>
        </is>
      </c>
      <c r="O74" t="inlineStr">
        <is>
          <t>None</t>
        </is>
      </c>
      <c r="P74" t="inlineStr">
        <is>
          <t>None</t>
        </is>
      </c>
      <c r="Q74" t="inlineStr">
        <is>
          <t>None</t>
        </is>
      </c>
      <c r="R74" t="inlineStr">
        <is>
          <t>nan</t>
        </is>
      </c>
      <c r="S74" t="inlineStr">
        <is>
          <t>nan</t>
        </is>
      </c>
      <c r="T74" t="inlineStr">
        <is>
          <t>nan</t>
        </is>
      </c>
      <c r="U74" t="inlineStr">
        <is>
          <t>nan</t>
        </is>
      </c>
      <c r="V74" t="inlineStr">
        <is>
          <t>nan</t>
        </is>
      </c>
      <c r="W74" t="inlineStr">
        <is>
          <t>nan</t>
        </is>
      </c>
      <c r="X74" t="inlineStr">
        <is>
          <t>nan</t>
        </is>
      </c>
      <c r="Y74" t="inlineStr">
        <is>
          <t>nan</t>
        </is>
      </c>
      <c r="Z74" t="inlineStr">
        <is>
          <t>nan</t>
        </is>
      </c>
      <c r="AA74" t="inlineStr">
        <is>
          <t>nan</t>
        </is>
      </c>
      <c r="AB74" t="inlineStr">
        <is>
          <t>nan</t>
        </is>
      </c>
      <c r="AC74" t="inlineStr">
        <is>
          <t>nan</t>
        </is>
      </c>
      <c r="AD74" t="inlineStr">
        <is>
          <t>nan</t>
        </is>
      </c>
      <c r="AE74" t="inlineStr">
        <is>
          <t>nan</t>
        </is>
      </c>
      <c r="AF74" t="inlineStr">
        <is>
          <t>nan</t>
        </is>
      </c>
      <c r="AG74" t="inlineStr">
        <is>
          <t>nan</t>
        </is>
      </c>
      <c r="AH74" t="inlineStr">
        <is>
          <t>nan</t>
        </is>
      </c>
      <c r="AI74" t="inlineStr">
        <is>
          <t>nan</t>
        </is>
      </c>
      <c r="AJ74" t="inlineStr">
        <is>
          <t>nan</t>
        </is>
      </c>
      <c r="AK74" t="inlineStr">
        <is>
          <t>nan</t>
        </is>
      </c>
    </row>
    <row r="75">
      <c r="A75" t="inlineStr">
        <is>
          <t>LOC108168801</t>
        </is>
      </c>
      <c r="B75" t="inlineStr">
        <is>
          <t>108168801</t>
        </is>
      </c>
      <c r="C75" t="inlineStr">
        <is>
          <t>Gene_ID</t>
        </is>
      </c>
      <c r="D75" t="inlineStr">
        <is>
          <t>M. musculus</t>
        </is>
      </c>
      <c r="E75" t="inlineStr"/>
      <c r="F75" t="inlineStr"/>
      <c r="G75" t="inlineStr">
        <is>
          <t>None</t>
        </is>
      </c>
      <c r="H75" t="inlineStr">
        <is>
          <t>None</t>
        </is>
      </c>
      <c r="I75" t="inlineStr">
        <is>
          <t>None</t>
        </is>
      </c>
      <c r="J75" t="inlineStr">
        <is>
          <t>None</t>
        </is>
      </c>
      <c r="K75" t="inlineStr">
        <is>
          <t>None</t>
        </is>
      </c>
      <c r="L75" t="inlineStr">
        <is>
          <t>None</t>
        </is>
      </c>
      <c r="M75" t="inlineStr">
        <is>
          <t>None</t>
        </is>
      </c>
      <c r="N75" t="inlineStr">
        <is>
          <t>None</t>
        </is>
      </c>
      <c r="O75" t="inlineStr">
        <is>
          <t>None</t>
        </is>
      </c>
      <c r="P75" t="inlineStr">
        <is>
          <t>None</t>
        </is>
      </c>
      <c r="Q75" t="inlineStr">
        <is>
          <t>None</t>
        </is>
      </c>
      <c r="R75" t="inlineStr">
        <is>
          <t>nan</t>
        </is>
      </c>
      <c r="S75" t="inlineStr">
        <is>
          <t>nan</t>
        </is>
      </c>
      <c r="T75" t="inlineStr">
        <is>
          <t>nan</t>
        </is>
      </c>
      <c r="U75" t="inlineStr">
        <is>
          <t>nan</t>
        </is>
      </c>
      <c r="V75" t="inlineStr">
        <is>
          <t>nan</t>
        </is>
      </c>
      <c r="W75" t="inlineStr">
        <is>
          <t>nan</t>
        </is>
      </c>
      <c r="X75" t="inlineStr">
        <is>
          <t>nan</t>
        </is>
      </c>
      <c r="Y75" t="inlineStr">
        <is>
          <t>nan</t>
        </is>
      </c>
      <c r="Z75" t="inlineStr">
        <is>
          <t>nan</t>
        </is>
      </c>
      <c r="AA75" t="inlineStr">
        <is>
          <t>nan</t>
        </is>
      </c>
      <c r="AB75" t="inlineStr">
        <is>
          <t>nan</t>
        </is>
      </c>
      <c r="AC75" t="inlineStr">
        <is>
          <t>nan</t>
        </is>
      </c>
      <c r="AD75" t="inlineStr">
        <is>
          <t>nan</t>
        </is>
      </c>
      <c r="AE75" t="inlineStr">
        <is>
          <t>nan</t>
        </is>
      </c>
      <c r="AF75" t="inlineStr">
        <is>
          <t>nan</t>
        </is>
      </c>
      <c r="AG75" t="inlineStr">
        <is>
          <t>nan</t>
        </is>
      </c>
      <c r="AH75" t="inlineStr">
        <is>
          <t>nan</t>
        </is>
      </c>
      <c r="AI75" t="inlineStr">
        <is>
          <t>nan</t>
        </is>
      </c>
      <c r="AJ75" t="inlineStr">
        <is>
          <t>nan</t>
        </is>
      </c>
      <c r="AK75" t="inlineStr">
        <is>
          <t>nan</t>
        </is>
      </c>
    </row>
    <row r="76">
      <c r="A76" t="inlineStr">
        <is>
          <t>Gm39954</t>
        </is>
      </c>
      <c r="B76" t="inlineStr">
        <is>
          <t>105244320</t>
        </is>
      </c>
      <c r="C76" t="inlineStr">
        <is>
          <t>symbol</t>
        </is>
      </c>
      <c r="D76" t="inlineStr">
        <is>
          <t>M. musculus</t>
        </is>
      </c>
      <c r="E76" t="inlineStr"/>
      <c r="F76" t="inlineStr"/>
      <c r="G76" t="inlineStr">
        <is>
          <t>None</t>
        </is>
      </c>
      <c r="H76" t="inlineStr">
        <is>
          <t>None</t>
        </is>
      </c>
      <c r="I76" t="inlineStr">
        <is>
          <t>None</t>
        </is>
      </c>
      <c r="J76" t="inlineStr">
        <is>
          <t>None</t>
        </is>
      </c>
      <c r="K76" t="inlineStr">
        <is>
          <t>None</t>
        </is>
      </c>
      <c r="L76" t="inlineStr">
        <is>
          <t>None</t>
        </is>
      </c>
      <c r="M76" t="inlineStr">
        <is>
          <t>None</t>
        </is>
      </c>
      <c r="N76" t="inlineStr">
        <is>
          <t>None</t>
        </is>
      </c>
      <c r="O76" t="inlineStr">
        <is>
          <t>None</t>
        </is>
      </c>
      <c r="P76" t="inlineStr">
        <is>
          <t>None</t>
        </is>
      </c>
      <c r="Q76" t="inlineStr">
        <is>
          <t>None</t>
        </is>
      </c>
      <c r="R76" t="inlineStr">
        <is>
          <t>nan</t>
        </is>
      </c>
      <c r="S76" t="inlineStr">
        <is>
          <t>nan</t>
        </is>
      </c>
      <c r="T76" t="inlineStr">
        <is>
          <t>nan</t>
        </is>
      </c>
      <c r="U76" t="inlineStr">
        <is>
          <t>nan</t>
        </is>
      </c>
      <c r="V76" t="inlineStr">
        <is>
          <t>nan</t>
        </is>
      </c>
      <c r="W76" t="inlineStr">
        <is>
          <t>nan</t>
        </is>
      </c>
      <c r="X76" t="inlineStr">
        <is>
          <t>nan</t>
        </is>
      </c>
      <c r="Y76" t="inlineStr">
        <is>
          <t>nan</t>
        </is>
      </c>
      <c r="Z76" t="inlineStr">
        <is>
          <t>nan</t>
        </is>
      </c>
      <c r="AA76" t="inlineStr">
        <is>
          <t>nan</t>
        </is>
      </c>
      <c r="AB76" t="inlineStr">
        <is>
          <t>nan</t>
        </is>
      </c>
      <c r="AC76" t="inlineStr">
        <is>
          <t>nan</t>
        </is>
      </c>
      <c r="AD76" t="inlineStr">
        <is>
          <t>nan</t>
        </is>
      </c>
      <c r="AE76" t="inlineStr">
        <is>
          <t>nan</t>
        </is>
      </c>
      <c r="AF76" t="inlineStr">
        <is>
          <t>nan</t>
        </is>
      </c>
      <c r="AG76" t="inlineStr">
        <is>
          <t>nan</t>
        </is>
      </c>
      <c r="AH76" t="inlineStr">
        <is>
          <t>nan</t>
        </is>
      </c>
      <c r="AI76" t="inlineStr">
        <is>
          <t>nan</t>
        </is>
      </c>
      <c r="AJ76" t="inlineStr">
        <is>
          <t>nan</t>
        </is>
      </c>
      <c r="AK76" t="inlineStr">
        <is>
          <t>nan</t>
        </is>
      </c>
    </row>
    <row r="77">
      <c r="A77" t="inlineStr">
        <is>
          <t>Gzf1</t>
        </is>
      </c>
      <c r="B77" t="inlineStr">
        <is>
          <t>64412</t>
        </is>
      </c>
      <c r="C77" t="inlineStr">
        <is>
          <t>symbol</t>
        </is>
      </c>
      <c r="D77" t="inlineStr">
        <is>
          <t>H. sapiens</t>
        </is>
      </c>
      <c r="E77" t="inlineStr">
        <is>
          <t>64412</t>
        </is>
      </c>
      <c r="F77" t="inlineStr">
        <is>
          <t>H. sapiens</t>
        </is>
      </c>
      <c r="G77" t="inlineStr">
        <is>
          <t>GZF1</t>
        </is>
      </c>
      <c r="H77" t="inlineStr">
        <is>
          <t>GDNF inducible zinc finger protein 1</t>
        </is>
      </c>
      <c r="I77" t="inlineStr">
        <is>
          <t>The human gene GZF1, also known as GDNF inducible zinc finger protein 1, encodes a protein that has the ability to bind to specific DNA sequences and repress the activity of RNA polymerase II, a key enzyme involved in gene expression. GZF1 is primarily located in the nucleolus and nucleoplasm of cells. Its function is to negatively regulate transcription by RNA polymerase II, which is important for controlling gene expression and maintaining cellular homeostasis. Overall, GZF1 plays a critical role in regulating gene expression and may have implications in various biological processes and diseases.</t>
        </is>
      </c>
      <c r="J77" t="inlineStr">
        <is>
          <t>There is limited information available on the disease implications of GZF1. However, some studies have suggested that GZF1 may play a role in cancer development and progression. For example, GZF1 has been found to be downregulated in certain types of cancer, such as breast cancer, and its overexpression has been shown to inhibit cancer cell growth and invasion. 
There are currently no targeted drug discovery efforts specifically focused on GZF1. However, there are drugs on the market that indirectly affect GZF1 activity by targeting RNA polymerase II, the enzyme that GZF1 represses. For example, the chemotherapy drug actinomycin D inhibits RNA polymerase II activity and has been used to treat various types of cancer. Additionally, the drug triptolide, which is derived from a Chinese herb, has been shown to inhibit RNA polymerase II activity and has potential as an anti-cancer agent. 
Overall, while there is still much to learn about the function and disease implications of GZF1, its role in regulating gene expression and its potential involvement in cancer make it an interesting target for future research and drug discovery efforts.</t>
        </is>
      </c>
      <c r="K77" t="inlineStr">
        <is>
          <t>GO:0001658 branching involved in ureteric bud morphogenesis;GO:0060675 ureteric bud morphogenesis;GO:0072171 mesonephric tubule morphogenesis</t>
        </is>
      </c>
      <c r="L77" t="inlineStr"/>
      <c r="M77" t="inlineStr">
        <is>
          <t>Human disease related genes:Congenital malformations:Congenital malformations of the musculoskeletal system; Predicted intracellular proteins; Disease related genes; Transcription factors:Zinc-coordinating DNA-binding domains</t>
        </is>
      </c>
      <c r="N77" t="inlineStr">
        <is>
          <t>Nucleoli;Nucleoplasm (Supported)</t>
        </is>
      </c>
      <c r="O77" t="inlineStr"/>
      <c r="P77" t="inlineStr"/>
      <c r="Q77" t="inlineStr"/>
      <c r="R77" t="inlineStr">
        <is>
          <t>0.0</t>
        </is>
      </c>
      <c r="S77" t="inlineStr">
        <is>
          <t>0.0</t>
        </is>
      </c>
      <c r="T77" t="inlineStr">
        <is>
          <t>0.0</t>
        </is>
      </c>
      <c r="U77" t="inlineStr">
        <is>
          <t>0.0</t>
        </is>
      </c>
      <c r="V77" t="inlineStr">
        <is>
          <t>0.0</t>
        </is>
      </c>
      <c r="W77" t="inlineStr">
        <is>
          <t>0.0</t>
        </is>
      </c>
      <c r="X77" t="inlineStr">
        <is>
          <t>0.0</t>
        </is>
      </c>
      <c r="Y77" t="inlineStr">
        <is>
          <t>0.0</t>
        </is>
      </c>
      <c r="Z77" t="inlineStr">
        <is>
          <t>0.0</t>
        </is>
      </c>
      <c r="AA77" t="inlineStr">
        <is>
          <t>0.0</t>
        </is>
      </c>
      <c r="AB77" t="inlineStr">
        <is>
          <t>0.0</t>
        </is>
      </c>
      <c r="AC77" t="inlineStr">
        <is>
          <t>0.0</t>
        </is>
      </c>
      <c r="AD77" t="inlineStr">
        <is>
          <t>0.0</t>
        </is>
      </c>
      <c r="AE77" t="inlineStr">
        <is>
          <t>0.0</t>
        </is>
      </c>
      <c r="AF77" t="inlineStr">
        <is>
          <t>0.0</t>
        </is>
      </c>
      <c r="AG77" t="inlineStr">
        <is>
          <t>0.0</t>
        </is>
      </c>
      <c r="AH77" t="inlineStr">
        <is>
          <t>0.0</t>
        </is>
      </c>
      <c r="AI77" t="inlineStr">
        <is>
          <t>0.0</t>
        </is>
      </c>
      <c r="AJ77" t="inlineStr">
        <is>
          <t>0.0</t>
        </is>
      </c>
      <c r="AK77" t="inlineStr">
        <is>
          <t>0.0</t>
        </is>
      </c>
    </row>
    <row r="78">
      <c r="A78" t="inlineStr">
        <is>
          <t>Zfp937</t>
        </is>
      </c>
      <c r="B78" t="inlineStr">
        <is>
          <t>245174</t>
        </is>
      </c>
      <c r="C78" t="inlineStr">
        <is>
          <t>symbol</t>
        </is>
      </c>
      <c r="D78" t="inlineStr">
        <is>
          <t>M. musculus</t>
        </is>
      </c>
      <c r="E78" t="inlineStr">
        <is>
          <t>6667</t>
        </is>
      </c>
      <c r="F78" t="inlineStr">
        <is>
          <t>H. sapiens</t>
        </is>
      </c>
      <c r="G78" t="inlineStr">
        <is>
          <t>SP1</t>
        </is>
      </c>
      <c r="H78" t="inlineStr">
        <is>
          <t>Sp1 transcription factor</t>
        </is>
      </c>
      <c r="I78" t="inlineStr">
        <is>
          <t>SP1 is a gene that encodes for a zinc finger transcription factor that binds to GC-rich motifs of many promoters. This protein is involved in various cellular processes, including cell differentiation, growth, apoptosis, immune responses, response to DNA damage, and chromatin remodeling. The activity of this protein can be affected by post-translational modifications such as phosphorylation, acetylation, glycosylation, and proteolytic processing, which can make it an activator or a repressor. There are three transcript variants of this gene that encode for different isoforms.</t>
        </is>
      </c>
      <c r="J78" t="inlineStr">
        <is>
          <t>SP1 has been implicated in various diseases, including cancer, cardiovascular diseases, and neurological disorders. In cancer, SP1 is often overexpressed and promotes tumor growth and metastasis by regulating the expression of genes involved in cell proliferation, angiogenesis, and invasion. Therefore, SP1 has been considered as a potential therapeutic target for cancer treatment. Several studies have reported the development of small molecule inhibitors that target SP1, such as mithramycin A, WP631, and T5214. These inhibitors have shown promising results in preclinical studies and are currently being evaluated in clinical trials for the treatment of various cancers. Additionally, SP1 has been implicated in the pathogenesis of cardiovascular diseases, such as atherosclerosis and hypertension, and neurological disorders, such as Alzheimer's disease and Parkinson's disease. However, there are currently no drugs on the market that specifically target SP1 for the treatment of these diseases.</t>
        </is>
      </c>
      <c r="K78" t="inlineStr">
        <is>
          <t>GO:1904567 response to wortmannin;GO:1904568 cellular response to wortmannin;GO:1904828 positive regulation of hydrogen sulfide biosynthetic process</t>
        </is>
      </c>
      <c r="L78" t="inlineStr"/>
      <c r="M78" t="inlineStr">
        <is>
          <t>Cancer-related genes:Candidate cancer biomarkers; Predicted intracellular proteins; Transcription factors:Zinc-coordinating DNA-binding domains</t>
        </is>
      </c>
      <c r="N78" t="inlineStr">
        <is>
          <t>Nucleoplasm (Enhanced)</t>
        </is>
      </c>
      <c r="O78" t="inlineStr"/>
      <c r="P78" t="inlineStr">
        <is>
          <t>(M234)PID IL2 STAT5 PATHWAY; (M44)PID HIF2PATHWAY; (M65)PID FRA PATHWAY</t>
        </is>
      </c>
      <c r="Q78" t="inlineStr">
        <is>
          <t>(M5939)HALLMARK P53 PATHWAY</t>
        </is>
      </c>
      <c r="R78" t="inlineStr">
        <is>
          <t>1.0</t>
        </is>
      </c>
      <c r="S78" t="inlineStr">
        <is>
          <t>1.0</t>
        </is>
      </c>
      <c r="T78" t="inlineStr">
        <is>
          <t>1.0</t>
        </is>
      </c>
      <c r="U78" t="inlineStr">
        <is>
          <t>1.0</t>
        </is>
      </c>
      <c r="V78" t="inlineStr">
        <is>
          <t>0.0</t>
        </is>
      </c>
      <c r="W78" t="inlineStr">
        <is>
          <t>0.0</t>
        </is>
      </c>
      <c r="X78" t="inlineStr">
        <is>
          <t>0.0</t>
        </is>
      </c>
      <c r="Y78" t="inlineStr">
        <is>
          <t>0.0</t>
        </is>
      </c>
      <c r="Z78" t="inlineStr">
        <is>
          <t>0.0</t>
        </is>
      </c>
      <c r="AA78" t="inlineStr">
        <is>
          <t>0.0</t>
        </is>
      </c>
      <c r="AB78" t="inlineStr">
        <is>
          <t>1.0</t>
        </is>
      </c>
      <c r="AC78" t="inlineStr">
        <is>
          <t>0.0</t>
        </is>
      </c>
      <c r="AD78" t="inlineStr">
        <is>
          <t>0.0</t>
        </is>
      </c>
      <c r="AE78" t="inlineStr">
        <is>
          <t>0.0</t>
        </is>
      </c>
      <c r="AF78" t="inlineStr">
        <is>
          <t>1.0</t>
        </is>
      </c>
      <c r="AG78" t="inlineStr">
        <is>
          <t>0.0</t>
        </is>
      </c>
      <c r="AH78" t="inlineStr">
        <is>
          <t>0.0</t>
        </is>
      </c>
      <c r="AI78" t="inlineStr">
        <is>
          <t>0.0</t>
        </is>
      </c>
      <c r="AJ78" t="inlineStr">
        <is>
          <t>0.0</t>
        </is>
      </c>
      <c r="AK78" t="inlineStr">
        <is>
          <t>1.0</t>
        </is>
      </c>
    </row>
    <row r="79">
      <c r="A79" t="inlineStr">
        <is>
          <t>Gm39966</t>
        </is>
      </c>
      <c r="B79" t="inlineStr">
        <is>
          <t>105244336</t>
        </is>
      </c>
      <c r="C79" t="inlineStr">
        <is>
          <t>symbol</t>
        </is>
      </c>
      <c r="D79" t="inlineStr">
        <is>
          <t>M. musculus</t>
        </is>
      </c>
      <c r="E79" t="inlineStr"/>
      <c r="F79" t="inlineStr"/>
      <c r="G79" t="inlineStr">
        <is>
          <t>None</t>
        </is>
      </c>
      <c r="H79" t="inlineStr">
        <is>
          <t>None</t>
        </is>
      </c>
      <c r="I79" t="inlineStr">
        <is>
          <t>None</t>
        </is>
      </c>
      <c r="J79" t="inlineStr">
        <is>
          <t>None</t>
        </is>
      </c>
      <c r="K79" t="inlineStr">
        <is>
          <t>None</t>
        </is>
      </c>
      <c r="L79" t="inlineStr">
        <is>
          <t>None</t>
        </is>
      </c>
      <c r="M79" t="inlineStr">
        <is>
          <t>None</t>
        </is>
      </c>
      <c r="N79" t="inlineStr">
        <is>
          <t>None</t>
        </is>
      </c>
      <c r="O79" t="inlineStr">
        <is>
          <t>None</t>
        </is>
      </c>
      <c r="P79" t="inlineStr">
        <is>
          <t>None</t>
        </is>
      </c>
      <c r="Q79" t="inlineStr">
        <is>
          <t>None</t>
        </is>
      </c>
      <c r="R79" t="inlineStr">
        <is>
          <t>nan</t>
        </is>
      </c>
      <c r="S79" t="inlineStr">
        <is>
          <t>nan</t>
        </is>
      </c>
      <c r="T79" t="inlineStr">
        <is>
          <t>nan</t>
        </is>
      </c>
      <c r="U79" t="inlineStr">
        <is>
          <t>nan</t>
        </is>
      </c>
      <c r="V79" t="inlineStr">
        <is>
          <t>nan</t>
        </is>
      </c>
      <c r="W79" t="inlineStr">
        <is>
          <t>nan</t>
        </is>
      </c>
      <c r="X79" t="inlineStr">
        <is>
          <t>nan</t>
        </is>
      </c>
      <c r="Y79" t="inlineStr">
        <is>
          <t>nan</t>
        </is>
      </c>
      <c r="Z79" t="inlineStr">
        <is>
          <t>nan</t>
        </is>
      </c>
      <c r="AA79" t="inlineStr">
        <is>
          <t>nan</t>
        </is>
      </c>
      <c r="AB79" t="inlineStr">
        <is>
          <t>nan</t>
        </is>
      </c>
      <c r="AC79" t="inlineStr">
        <is>
          <t>nan</t>
        </is>
      </c>
      <c r="AD79" t="inlineStr">
        <is>
          <t>nan</t>
        </is>
      </c>
      <c r="AE79" t="inlineStr">
        <is>
          <t>nan</t>
        </is>
      </c>
      <c r="AF79" t="inlineStr">
        <is>
          <t>nan</t>
        </is>
      </c>
      <c r="AG79" t="inlineStr">
        <is>
          <t>nan</t>
        </is>
      </c>
      <c r="AH79" t="inlineStr">
        <is>
          <t>nan</t>
        </is>
      </c>
      <c r="AI79" t="inlineStr">
        <is>
          <t>nan</t>
        </is>
      </c>
      <c r="AJ79" t="inlineStr">
        <is>
          <t>nan</t>
        </is>
      </c>
      <c r="AK79" t="inlineStr">
        <is>
          <t>nan</t>
        </is>
      </c>
    </row>
    <row r="80">
      <c r="A80" t="inlineStr">
        <is>
          <t>Gm14227</t>
        </is>
      </c>
      <c r="B80" t="inlineStr">
        <is>
          <t>668931</t>
        </is>
      </c>
      <c r="C80" t="inlineStr">
        <is>
          <t>symbol</t>
        </is>
      </c>
      <c r="D80" t="inlineStr">
        <is>
          <t>M. musculus</t>
        </is>
      </c>
      <c r="E80" t="inlineStr"/>
      <c r="F80" t="inlineStr"/>
      <c r="G80" t="inlineStr">
        <is>
          <t>None</t>
        </is>
      </c>
      <c r="H80" t="inlineStr">
        <is>
          <t>None</t>
        </is>
      </c>
      <c r="I80" t="inlineStr">
        <is>
          <t>None</t>
        </is>
      </c>
      <c r="J80" t="inlineStr">
        <is>
          <t>None</t>
        </is>
      </c>
      <c r="K80" t="inlineStr">
        <is>
          <t>None</t>
        </is>
      </c>
      <c r="L80" t="inlineStr">
        <is>
          <t>None</t>
        </is>
      </c>
      <c r="M80" t="inlineStr">
        <is>
          <t>None</t>
        </is>
      </c>
      <c r="N80" t="inlineStr">
        <is>
          <t>None</t>
        </is>
      </c>
      <c r="O80" t="inlineStr">
        <is>
          <t>None</t>
        </is>
      </c>
      <c r="P80" t="inlineStr">
        <is>
          <t>None</t>
        </is>
      </c>
      <c r="Q80" t="inlineStr">
        <is>
          <t>None</t>
        </is>
      </c>
      <c r="R80" t="inlineStr">
        <is>
          <t>nan</t>
        </is>
      </c>
      <c r="S80" t="inlineStr">
        <is>
          <t>nan</t>
        </is>
      </c>
      <c r="T80" t="inlineStr">
        <is>
          <t>nan</t>
        </is>
      </c>
      <c r="U80" t="inlineStr">
        <is>
          <t>nan</t>
        </is>
      </c>
      <c r="V80" t="inlineStr">
        <is>
          <t>nan</t>
        </is>
      </c>
      <c r="W80" t="inlineStr">
        <is>
          <t>nan</t>
        </is>
      </c>
      <c r="X80" t="inlineStr">
        <is>
          <t>nan</t>
        </is>
      </c>
      <c r="Y80" t="inlineStr">
        <is>
          <t>nan</t>
        </is>
      </c>
      <c r="Z80" t="inlineStr">
        <is>
          <t>nan</t>
        </is>
      </c>
      <c r="AA80" t="inlineStr">
        <is>
          <t>nan</t>
        </is>
      </c>
      <c r="AB80" t="inlineStr">
        <is>
          <t>nan</t>
        </is>
      </c>
      <c r="AC80" t="inlineStr">
        <is>
          <t>nan</t>
        </is>
      </c>
      <c r="AD80" t="inlineStr">
        <is>
          <t>nan</t>
        </is>
      </c>
      <c r="AE80" t="inlineStr">
        <is>
          <t>nan</t>
        </is>
      </c>
      <c r="AF80" t="inlineStr">
        <is>
          <t>nan</t>
        </is>
      </c>
      <c r="AG80" t="inlineStr">
        <is>
          <t>nan</t>
        </is>
      </c>
      <c r="AH80" t="inlineStr">
        <is>
          <t>nan</t>
        </is>
      </c>
      <c r="AI80" t="inlineStr">
        <is>
          <t>nan</t>
        </is>
      </c>
      <c r="AJ80" t="inlineStr">
        <is>
          <t>nan</t>
        </is>
      </c>
      <c r="AK80" t="inlineStr">
        <is>
          <t>nan</t>
        </is>
      </c>
    </row>
    <row r="81">
      <c r="A81" t="inlineStr">
        <is>
          <t>L3mbtl1</t>
        </is>
      </c>
      <c r="B81" t="inlineStr">
        <is>
          <t>26013</t>
        </is>
      </c>
      <c r="C81" t="inlineStr">
        <is>
          <t>symbol</t>
        </is>
      </c>
      <c r="D81" t="inlineStr">
        <is>
          <t>H. sapiens</t>
        </is>
      </c>
      <c r="E81" t="inlineStr">
        <is>
          <t>26013</t>
        </is>
      </c>
      <c r="F81" t="inlineStr">
        <is>
          <t>H. sapiens</t>
        </is>
      </c>
      <c r="G81" t="inlineStr">
        <is>
          <t>L3MBTL1</t>
        </is>
      </c>
      <c r="H81" t="inlineStr">
        <is>
          <t>L3MBTL histone methyl-lysine binding protein 1</t>
        </is>
      </c>
      <c r="I81" t="inlineStr">
        <is>
          <t>L3MBTL1 is a gene that belongs to the polycomb group and is involved in regulating gene activity through chromatin modification. It is also believed to play a role in mitosis. The gene has multiple isoforms due to alternative splicing.</t>
        </is>
      </c>
      <c r="J81" t="inlineStr">
        <is>
          <t>L3MBTL1 has been implicated in several diseases, including cancer and intellectual disability. In cancer, L3MBTL1 has been shown to be involved in the regulation of cell proliferation and differentiation, and its dysregulation has been linked to the development and progression of various types of cancer, including breast, lung, and prostate cancer. Targeted drug discovery efforts have focused on developing inhibitors of L3MBTL1 to treat cancer. One example is the small molecule UNC1215, which has been shown to inhibit the binding of L3MBTL1 to chromatin and induce apoptosis in cancer cells. Another example is the peptide-based inhibitor PRT4165, which has been shown to inhibit the growth of breast cancer cells in vitro and in vivo. However, there are currently no drugs targeting L3MBTL1 on the market.</t>
        </is>
      </c>
      <c r="K81" t="inlineStr">
        <is>
          <t>GO:0045652 regulation of megakaryocyte differentiation;GO:0031507 heterochromatin formation;GO:0045814 negative regulation of gene expression, epigenetic</t>
        </is>
      </c>
      <c r="L81" t="inlineStr"/>
      <c r="M81" t="inlineStr">
        <is>
          <t>Predicted intracellular proteins; Transcription factors:Zinc-coordinating DNA-binding domains</t>
        </is>
      </c>
      <c r="N81" t="inlineStr">
        <is>
          <t>Nucleoplasm (Supported); Additional: Midbody ring;Nuclear bodies</t>
        </is>
      </c>
      <c r="O81" t="inlineStr">
        <is>
          <t>2-(N-morpholino)ethanesulfonic acid</t>
        </is>
      </c>
      <c r="P81" t="inlineStr"/>
      <c r="Q81" t="inlineStr"/>
      <c r="R81" t="inlineStr">
        <is>
          <t>0.0</t>
        </is>
      </c>
      <c r="S81" t="inlineStr">
        <is>
          <t>0.0</t>
        </is>
      </c>
      <c r="T81" t="inlineStr">
        <is>
          <t>0.0</t>
        </is>
      </c>
      <c r="U81" t="inlineStr">
        <is>
          <t>0.0</t>
        </is>
      </c>
      <c r="V81" t="inlineStr">
        <is>
          <t>0.0</t>
        </is>
      </c>
      <c r="W81" t="inlineStr">
        <is>
          <t>0.0</t>
        </is>
      </c>
      <c r="X81" t="inlineStr">
        <is>
          <t>0.0</t>
        </is>
      </c>
      <c r="Y81" t="inlineStr">
        <is>
          <t>0.0</t>
        </is>
      </c>
      <c r="Z81" t="inlineStr">
        <is>
          <t>0.0</t>
        </is>
      </c>
      <c r="AA81" t="inlineStr">
        <is>
          <t>0.0</t>
        </is>
      </c>
      <c r="AB81" t="inlineStr">
        <is>
          <t>0.0</t>
        </is>
      </c>
      <c r="AC81" t="inlineStr">
        <is>
          <t>0.0</t>
        </is>
      </c>
      <c r="AD81" t="inlineStr">
        <is>
          <t>0.0</t>
        </is>
      </c>
      <c r="AE81" t="inlineStr">
        <is>
          <t>0.0</t>
        </is>
      </c>
      <c r="AF81" t="inlineStr">
        <is>
          <t>0.0</t>
        </is>
      </c>
      <c r="AG81" t="inlineStr">
        <is>
          <t>0.0</t>
        </is>
      </c>
      <c r="AH81" t="inlineStr">
        <is>
          <t>0.0</t>
        </is>
      </c>
      <c r="AI81" t="inlineStr">
        <is>
          <t>0.0</t>
        </is>
      </c>
      <c r="AJ81" t="inlineStr">
        <is>
          <t>0.0</t>
        </is>
      </c>
      <c r="AK81" t="inlineStr">
        <is>
          <t>0.0</t>
        </is>
      </c>
    </row>
    <row r="82">
      <c r="A82" t="inlineStr">
        <is>
          <t>LOC108168816</t>
        </is>
      </c>
      <c r="B82" t="inlineStr">
        <is>
          <t>108168816</t>
        </is>
      </c>
      <c r="C82" t="inlineStr">
        <is>
          <t>Gene_ID</t>
        </is>
      </c>
      <c r="D82" t="inlineStr">
        <is>
          <t>M. musculus</t>
        </is>
      </c>
      <c r="E82" t="inlineStr"/>
      <c r="F82" t="inlineStr"/>
      <c r="G82" t="inlineStr">
        <is>
          <t>None</t>
        </is>
      </c>
      <c r="H82" t="inlineStr">
        <is>
          <t>None</t>
        </is>
      </c>
      <c r="I82" t="inlineStr">
        <is>
          <t>None</t>
        </is>
      </c>
      <c r="J82" t="inlineStr">
        <is>
          <t>None</t>
        </is>
      </c>
      <c r="K82" t="inlineStr">
        <is>
          <t>None</t>
        </is>
      </c>
      <c r="L82" t="inlineStr">
        <is>
          <t>None</t>
        </is>
      </c>
      <c r="M82" t="inlineStr">
        <is>
          <t>None</t>
        </is>
      </c>
      <c r="N82" t="inlineStr">
        <is>
          <t>None</t>
        </is>
      </c>
      <c r="O82" t="inlineStr">
        <is>
          <t>None</t>
        </is>
      </c>
      <c r="P82" t="inlineStr">
        <is>
          <t>None</t>
        </is>
      </c>
      <c r="Q82" t="inlineStr">
        <is>
          <t>None</t>
        </is>
      </c>
      <c r="R82" t="inlineStr">
        <is>
          <t>nan</t>
        </is>
      </c>
      <c r="S82" t="inlineStr">
        <is>
          <t>nan</t>
        </is>
      </c>
      <c r="T82" t="inlineStr">
        <is>
          <t>nan</t>
        </is>
      </c>
      <c r="U82" t="inlineStr">
        <is>
          <t>nan</t>
        </is>
      </c>
      <c r="V82" t="inlineStr">
        <is>
          <t>nan</t>
        </is>
      </c>
      <c r="W82" t="inlineStr">
        <is>
          <t>nan</t>
        </is>
      </c>
      <c r="X82" t="inlineStr">
        <is>
          <t>nan</t>
        </is>
      </c>
      <c r="Y82" t="inlineStr">
        <is>
          <t>nan</t>
        </is>
      </c>
      <c r="Z82" t="inlineStr">
        <is>
          <t>nan</t>
        </is>
      </c>
      <c r="AA82" t="inlineStr">
        <is>
          <t>nan</t>
        </is>
      </c>
      <c r="AB82" t="inlineStr">
        <is>
          <t>nan</t>
        </is>
      </c>
      <c r="AC82" t="inlineStr">
        <is>
          <t>nan</t>
        </is>
      </c>
      <c r="AD82" t="inlineStr">
        <is>
          <t>nan</t>
        </is>
      </c>
      <c r="AE82" t="inlineStr">
        <is>
          <t>nan</t>
        </is>
      </c>
      <c r="AF82" t="inlineStr">
        <is>
          <t>nan</t>
        </is>
      </c>
      <c r="AG82" t="inlineStr">
        <is>
          <t>nan</t>
        </is>
      </c>
      <c r="AH82" t="inlineStr">
        <is>
          <t>nan</t>
        </is>
      </c>
      <c r="AI82" t="inlineStr">
        <is>
          <t>nan</t>
        </is>
      </c>
      <c r="AJ82" t="inlineStr">
        <is>
          <t>nan</t>
        </is>
      </c>
      <c r="AK82" t="inlineStr">
        <is>
          <t>nan</t>
        </is>
      </c>
    </row>
    <row r="83">
      <c r="A83" t="inlineStr">
        <is>
          <t>Slc9a8</t>
        </is>
      </c>
      <c r="B83" t="inlineStr">
        <is>
          <t>23315</t>
        </is>
      </c>
      <c r="C83" t="inlineStr">
        <is>
          <t>symbol</t>
        </is>
      </c>
      <c r="D83" t="inlineStr">
        <is>
          <t>H. sapiens</t>
        </is>
      </c>
      <c r="E83" t="inlineStr">
        <is>
          <t>23315</t>
        </is>
      </c>
      <c r="F83" t="inlineStr">
        <is>
          <t>H. sapiens</t>
        </is>
      </c>
      <c r="G83" t="inlineStr">
        <is>
          <t>SLC9A8</t>
        </is>
      </c>
      <c r="H83" t="inlineStr">
        <is>
          <t>solute carrier family 9 member A8</t>
        </is>
      </c>
      <c r="I83" t="inlineStr">
        <is>
          <t>SLC9A8 is a gene that encodes for a protein called solute carrier family 9 member A8, which is a type of sodium-hydrogen exchanger. This protein is responsible for exchanging extracellular sodium ions for intracellular hydrogen ions, and plays a role in maintaining intracellular pH balance, regulating cell volume, and facilitating sodium chloride absorption in epithelial cells. Dysfunction of SLC9A8 has been linked to various diseases, including hypertension, heart failure, and cancer.</t>
        </is>
      </c>
      <c r="J83" t="inlineStr">
        <is>
          <t>SLC9A8 has been implicated in various diseases, including hypertension, heart failure, and cancer. In hypertension, SLC9A8 has been shown to play a role in regulating blood pressure by modulating sodium transport in the kidney. In heart failure, SLC9A8 has been linked to impaired cardiac function and remodeling. In cancer, SLC9A8 has been found to be overexpressed in several types of tumors, including breast, lung, and colon cancer, and has been associated with tumor growth and metastasis.
Targeted drug discovery efforts for SLC9A8 have focused on developing inhibitors that can block its activity and potentially treat diseases associated with its dysfunction. One example is the drug amiloride, which is a diuretic that blocks SLC9A8 and is used to treat hypertension and heart failure. Another example is the drug cariporide, which is a selective inhibitor of SLC9A8 and has been investigated as a potential treatment for heart failure and ischemic stroke.
In summary, SLC9A8 is a gene that plays a critical role in regulating sodium transport and pH balance in cells. Dysfunction of this gene has been linked to various diseases, and targeted drug discovery efforts have led to the development of drugs such as amiloride and cariporide that can block its activity and potentially treat these diseases.</t>
        </is>
      </c>
      <c r="K83" t="inlineStr">
        <is>
          <t>GO:1905526 regulation of Golgi lumen acidification;GO:0032847 regulation of cellular pH reduction;GO:0001675 acrosome assembly</t>
        </is>
      </c>
      <c r="L83" t="inlineStr"/>
      <c r="M83" t="inlineStr">
        <is>
          <t>Transporters:Electrochemical Potential-driven transporters</t>
        </is>
      </c>
      <c r="N83" t="inlineStr"/>
      <c r="O83" t="inlineStr"/>
      <c r="P83" t="inlineStr"/>
      <c r="Q83" t="inlineStr"/>
      <c r="R83" t="inlineStr">
        <is>
          <t>0.0</t>
        </is>
      </c>
      <c r="S83" t="inlineStr">
        <is>
          <t>0.0</t>
        </is>
      </c>
      <c r="T83" t="inlineStr">
        <is>
          <t>0.0</t>
        </is>
      </c>
      <c r="U83" t="inlineStr">
        <is>
          <t>0.0</t>
        </is>
      </c>
      <c r="V83" t="inlineStr">
        <is>
          <t>0.0</t>
        </is>
      </c>
      <c r="W83" t="inlineStr">
        <is>
          <t>0.0</t>
        </is>
      </c>
      <c r="X83" t="inlineStr">
        <is>
          <t>0.0</t>
        </is>
      </c>
      <c r="Y83" t="inlineStr">
        <is>
          <t>0.0</t>
        </is>
      </c>
      <c r="Z83" t="inlineStr">
        <is>
          <t>0.0</t>
        </is>
      </c>
      <c r="AA83" t="inlineStr">
        <is>
          <t>0.0</t>
        </is>
      </c>
      <c r="AB83" t="inlineStr">
        <is>
          <t>0.0</t>
        </is>
      </c>
      <c r="AC83" t="inlineStr">
        <is>
          <t>0.0</t>
        </is>
      </c>
      <c r="AD83" t="inlineStr">
        <is>
          <t>0.0</t>
        </is>
      </c>
      <c r="AE83" t="inlineStr">
        <is>
          <t>0.0</t>
        </is>
      </c>
      <c r="AF83" t="inlineStr">
        <is>
          <t>0.0</t>
        </is>
      </c>
      <c r="AG83" t="inlineStr">
        <is>
          <t>0.0</t>
        </is>
      </c>
      <c r="AH83" t="inlineStr">
        <is>
          <t>0.0</t>
        </is>
      </c>
      <c r="AI83" t="inlineStr">
        <is>
          <t>0.0</t>
        </is>
      </c>
      <c r="AJ83" t="inlineStr">
        <is>
          <t>0.0</t>
        </is>
      </c>
      <c r="AK83" t="inlineStr">
        <is>
          <t>0.0</t>
        </is>
      </c>
    </row>
    <row r="84">
      <c r="A84" t="inlineStr">
        <is>
          <t>Gm34403</t>
        </is>
      </c>
      <c r="B84" t="inlineStr">
        <is>
          <t>102637643</t>
        </is>
      </c>
      <c r="C84" t="inlineStr">
        <is>
          <t>symbol</t>
        </is>
      </c>
      <c r="D84" t="inlineStr">
        <is>
          <t>M. musculus</t>
        </is>
      </c>
      <c r="E84" t="inlineStr"/>
      <c r="F84" t="inlineStr"/>
      <c r="G84" t="inlineStr">
        <is>
          <t>None</t>
        </is>
      </c>
      <c r="H84" t="inlineStr">
        <is>
          <t>None</t>
        </is>
      </c>
      <c r="I84" t="inlineStr">
        <is>
          <t>None</t>
        </is>
      </c>
      <c r="J84" t="inlineStr">
        <is>
          <t>None</t>
        </is>
      </c>
      <c r="K84" t="inlineStr">
        <is>
          <t>None</t>
        </is>
      </c>
      <c r="L84" t="inlineStr">
        <is>
          <t>None</t>
        </is>
      </c>
      <c r="M84" t="inlineStr">
        <is>
          <t>None</t>
        </is>
      </c>
      <c r="N84" t="inlineStr">
        <is>
          <t>None</t>
        </is>
      </c>
      <c r="O84" t="inlineStr">
        <is>
          <t>None</t>
        </is>
      </c>
      <c r="P84" t="inlineStr">
        <is>
          <t>None</t>
        </is>
      </c>
      <c r="Q84" t="inlineStr">
        <is>
          <t>None</t>
        </is>
      </c>
      <c r="R84" t="inlineStr">
        <is>
          <t>nan</t>
        </is>
      </c>
      <c r="S84" t="inlineStr">
        <is>
          <t>nan</t>
        </is>
      </c>
      <c r="T84" t="inlineStr">
        <is>
          <t>nan</t>
        </is>
      </c>
      <c r="U84" t="inlineStr">
        <is>
          <t>nan</t>
        </is>
      </c>
      <c r="V84" t="inlineStr">
        <is>
          <t>nan</t>
        </is>
      </c>
      <c r="W84" t="inlineStr">
        <is>
          <t>nan</t>
        </is>
      </c>
      <c r="X84" t="inlineStr">
        <is>
          <t>nan</t>
        </is>
      </c>
      <c r="Y84" t="inlineStr">
        <is>
          <t>nan</t>
        </is>
      </c>
      <c r="Z84" t="inlineStr">
        <is>
          <t>nan</t>
        </is>
      </c>
      <c r="AA84" t="inlineStr">
        <is>
          <t>nan</t>
        </is>
      </c>
      <c r="AB84" t="inlineStr">
        <is>
          <t>nan</t>
        </is>
      </c>
      <c r="AC84" t="inlineStr">
        <is>
          <t>nan</t>
        </is>
      </c>
      <c r="AD84" t="inlineStr">
        <is>
          <t>nan</t>
        </is>
      </c>
      <c r="AE84" t="inlineStr">
        <is>
          <t>nan</t>
        </is>
      </c>
      <c r="AF84" t="inlineStr">
        <is>
          <t>nan</t>
        </is>
      </c>
      <c r="AG84" t="inlineStr">
        <is>
          <t>nan</t>
        </is>
      </c>
      <c r="AH84" t="inlineStr">
        <is>
          <t>nan</t>
        </is>
      </c>
      <c r="AI84" t="inlineStr">
        <is>
          <t>nan</t>
        </is>
      </c>
      <c r="AJ84" t="inlineStr">
        <is>
          <t>nan</t>
        </is>
      </c>
      <c r="AK84" t="inlineStr">
        <is>
          <t>nan</t>
        </is>
      </c>
    </row>
    <row r="85">
      <c r="A85" t="inlineStr">
        <is>
          <t>Ctcflos</t>
        </is>
      </c>
      <c r="B85" t="inlineStr">
        <is>
          <t>74161</t>
        </is>
      </c>
      <c r="C85" t="inlineStr">
        <is>
          <t>symbol</t>
        </is>
      </c>
      <c r="D85" t="inlineStr">
        <is>
          <t>M. musculus</t>
        </is>
      </c>
      <c r="E85" t="inlineStr"/>
      <c r="F85" t="inlineStr"/>
      <c r="G85" t="inlineStr">
        <is>
          <t>None</t>
        </is>
      </c>
      <c r="H85" t="inlineStr">
        <is>
          <t>None</t>
        </is>
      </c>
      <c r="I85" t="inlineStr">
        <is>
          <t>None</t>
        </is>
      </c>
      <c r="J85" t="inlineStr">
        <is>
          <t>None</t>
        </is>
      </c>
      <c r="K85" t="inlineStr">
        <is>
          <t>None</t>
        </is>
      </c>
      <c r="L85" t="inlineStr">
        <is>
          <t>None</t>
        </is>
      </c>
      <c r="M85" t="inlineStr">
        <is>
          <t>None</t>
        </is>
      </c>
      <c r="N85" t="inlineStr">
        <is>
          <t>None</t>
        </is>
      </c>
      <c r="O85" t="inlineStr">
        <is>
          <t>None</t>
        </is>
      </c>
      <c r="P85" t="inlineStr">
        <is>
          <t>None</t>
        </is>
      </c>
      <c r="Q85" t="inlineStr">
        <is>
          <t>None</t>
        </is>
      </c>
      <c r="R85" t="inlineStr">
        <is>
          <t>nan</t>
        </is>
      </c>
      <c r="S85" t="inlineStr">
        <is>
          <t>nan</t>
        </is>
      </c>
      <c r="T85" t="inlineStr">
        <is>
          <t>nan</t>
        </is>
      </c>
      <c r="U85" t="inlineStr">
        <is>
          <t>nan</t>
        </is>
      </c>
      <c r="V85" t="inlineStr">
        <is>
          <t>nan</t>
        </is>
      </c>
      <c r="W85" t="inlineStr">
        <is>
          <t>nan</t>
        </is>
      </c>
      <c r="X85" t="inlineStr">
        <is>
          <t>nan</t>
        </is>
      </c>
      <c r="Y85" t="inlineStr">
        <is>
          <t>nan</t>
        </is>
      </c>
      <c r="Z85" t="inlineStr">
        <is>
          <t>nan</t>
        </is>
      </c>
      <c r="AA85" t="inlineStr">
        <is>
          <t>nan</t>
        </is>
      </c>
      <c r="AB85" t="inlineStr">
        <is>
          <t>nan</t>
        </is>
      </c>
      <c r="AC85" t="inlineStr">
        <is>
          <t>nan</t>
        </is>
      </c>
      <c r="AD85" t="inlineStr">
        <is>
          <t>nan</t>
        </is>
      </c>
      <c r="AE85" t="inlineStr">
        <is>
          <t>nan</t>
        </is>
      </c>
      <c r="AF85" t="inlineStr">
        <is>
          <t>nan</t>
        </is>
      </c>
      <c r="AG85" t="inlineStr">
        <is>
          <t>nan</t>
        </is>
      </c>
      <c r="AH85" t="inlineStr">
        <is>
          <t>nan</t>
        </is>
      </c>
      <c r="AI85" t="inlineStr">
        <is>
          <t>nan</t>
        </is>
      </c>
      <c r="AJ85" t="inlineStr">
        <is>
          <t>nan</t>
        </is>
      </c>
      <c r="AK85" t="inlineStr">
        <is>
          <t>nan</t>
        </is>
      </c>
    </row>
    <row r="86">
      <c r="A86" t="inlineStr">
        <is>
          <t>Zfp831</t>
        </is>
      </c>
      <c r="B86" t="inlineStr">
        <is>
          <t>100043757</t>
        </is>
      </c>
      <c r="C86" t="inlineStr">
        <is>
          <t>symbol</t>
        </is>
      </c>
      <c r="D86" t="inlineStr">
        <is>
          <t>M. musculus</t>
        </is>
      </c>
      <c r="E86" t="inlineStr">
        <is>
          <t>128611</t>
        </is>
      </c>
      <c r="F86" t="inlineStr">
        <is>
          <t>H. sapiens</t>
        </is>
      </c>
      <c r="G86" t="inlineStr">
        <is>
          <t>ZNF831</t>
        </is>
      </c>
      <c r="H86" t="inlineStr">
        <is>
          <t>zinc finger protein 831</t>
        </is>
      </c>
      <c r="I86" t="inlineStr">
        <is>
          <t>ZNF831 is a human gene that encodes for a protein called zinc finger protein 831. This protein is predicted to have the ability to bind to metal ions. Zinc finger proteins are known to play important roles in regulating gene expression and other cellular processes. However, the specific function of ZNF831 is not yet fully understood. Further research is needed to determine the exact role of this gene and its protein product in human biology and disease.</t>
        </is>
      </c>
      <c r="J86" t="inlineStr">
        <is>
          <t>There is currently limited information available on the disease implications of ZNF831. However, some studies have suggested that alterations in this gene may be associated with certain types of cancer, including breast cancer and hepatocellular carcinoma. Targeted drug discovery efforts for ZNF831 are also limited, as the specific function of this gene and its protein product are not yet fully understood. As a result, there are currently no drugs on the market that target ZNF831. Further research is needed to determine the potential therapeutic implications of this gene and its protein product in disease.</t>
        </is>
      </c>
      <c r="K86" t="inlineStr"/>
      <c r="L86" t="inlineStr"/>
      <c r="M86" t="inlineStr">
        <is>
          <t>Predicted intracellular proteins</t>
        </is>
      </c>
      <c r="N86" t="inlineStr"/>
      <c r="O86" t="inlineStr"/>
      <c r="P86" t="inlineStr"/>
      <c r="Q86" t="inlineStr"/>
      <c r="R86" t="inlineStr">
        <is>
          <t>0.0</t>
        </is>
      </c>
      <c r="S86" t="inlineStr">
        <is>
          <t>0.0</t>
        </is>
      </c>
      <c r="T86" t="inlineStr">
        <is>
          <t>0.0</t>
        </is>
      </c>
      <c r="U86" t="inlineStr">
        <is>
          <t>0.0</t>
        </is>
      </c>
      <c r="V86" t="inlineStr">
        <is>
          <t>0.0</t>
        </is>
      </c>
      <c r="W86" t="inlineStr">
        <is>
          <t>0.0</t>
        </is>
      </c>
      <c r="X86" t="inlineStr">
        <is>
          <t>0.0</t>
        </is>
      </c>
      <c r="Y86" t="inlineStr">
        <is>
          <t>0.0</t>
        </is>
      </c>
      <c r="Z86" t="inlineStr">
        <is>
          <t>0.0</t>
        </is>
      </c>
      <c r="AA86" t="inlineStr">
        <is>
          <t>0.0</t>
        </is>
      </c>
      <c r="AB86" t="inlineStr">
        <is>
          <t>0.0</t>
        </is>
      </c>
      <c r="AC86" t="inlineStr">
        <is>
          <t>0.0</t>
        </is>
      </c>
      <c r="AD86" t="inlineStr">
        <is>
          <t>0.0</t>
        </is>
      </c>
      <c r="AE86" t="inlineStr">
        <is>
          <t>0.0</t>
        </is>
      </c>
      <c r="AF86" t="inlineStr">
        <is>
          <t>0.0</t>
        </is>
      </c>
      <c r="AG86" t="inlineStr">
        <is>
          <t>0.0</t>
        </is>
      </c>
      <c r="AH86" t="inlineStr">
        <is>
          <t>0.0</t>
        </is>
      </c>
      <c r="AI86" t="inlineStr">
        <is>
          <t>0.0</t>
        </is>
      </c>
      <c r="AJ86" t="inlineStr">
        <is>
          <t>0.0</t>
        </is>
      </c>
      <c r="AK86" t="inlineStr">
        <is>
          <t>0.0</t>
        </is>
      </c>
    </row>
    <row r="87">
      <c r="A87" t="inlineStr">
        <is>
          <t>LOC108168823</t>
        </is>
      </c>
      <c r="B87" t="inlineStr">
        <is>
          <t>108168823</t>
        </is>
      </c>
      <c r="C87" t="inlineStr">
        <is>
          <t>Gene_ID</t>
        </is>
      </c>
      <c r="D87" t="inlineStr">
        <is>
          <t>M. musculus</t>
        </is>
      </c>
      <c r="E87" t="inlineStr"/>
      <c r="F87" t="inlineStr"/>
      <c r="G87" t="inlineStr">
        <is>
          <t>None</t>
        </is>
      </c>
      <c r="H87" t="inlineStr">
        <is>
          <t>None</t>
        </is>
      </c>
      <c r="I87" t="inlineStr">
        <is>
          <t>None</t>
        </is>
      </c>
      <c r="J87" t="inlineStr">
        <is>
          <t>None</t>
        </is>
      </c>
      <c r="K87" t="inlineStr">
        <is>
          <t>None</t>
        </is>
      </c>
      <c r="L87" t="inlineStr">
        <is>
          <t>None</t>
        </is>
      </c>
      <c r="M87" t="inlineStr">
        <is>
          <t>None</t>
        </is>
      </c>
      <c r="N87" t="inlineStr">
        <is>
          <t>None</t>
        </is>
      </c>
      <c r="O87" t="inlineStr">
        <is>
          <t>None</t>
        </is>
      </c>
      <c r="P87" t="inlineStr">
        <is>
          <t>None</t>
        </is>
      </c>
      <c r="Q87" t="inlineStr">
        <is>
          <t>None</t>
        </is>
      </c>
      <c r="R87" t="inlineStr">
        <is>
          <t>nan</t>
        </is>
      </c>
      <c r="S87" t="inlineStr">
        <is>
          <t>nan</t>
        </is>
      </c>
      <c r="T87" t="inlineStr">
        <is>
          <t>nan</t>
        </is>
      </c>
      <c r="U87" t="inlineStr">
        <is>
          <t>nan</t>
        </is>
      </c>
      <c r="V87" t="inlineStr">
        <is>
          <t>nan</t>
        </is>
      </c>
      <c r="W87" t="inlineStr">
        <is>
          <t>nan</t>
        </is>
      </c>
      <c r="X87" t="inlineStr">
        <is>
          <t>nan</t>
        </is>
      </c>
      <c r="Y87" t="inlineStr">
        <is>
          <t>nan</t>
        </is>
      </c>
      <c r="Z87" t="inlineStr">
        <is>
          <t>nan</t>
        </is>
      </c>
      <c r="AA87" t="inlineStr">
        <is>
          <t>nan</t>
        </is>
      </c>
      <c r="AB87" t="inlineStr">
        <is>
          <t>nan</t>
        </is>
      </c>
      <c r="AC87" t="inlineStr">
        <is>
          <t>nan</t>
        </is>
      </c>
      <c r="AD87" t="inlineStr">
        <is>
          <t>nan</t>
        </is>
      </c>
      <c r="AE87" t="inlineStr">
        <is>
          <t>nan</t>
        </is>
      </c>
      <c r="AF87" t="inlineStr">
        <is>
          <t>nan</t>
        </is>
      </c>
      <c r="AG87" t="inlineStr">
        <is>
          <t>nan</t>
        </is>
      </c>
      <c r="AH87" t="inlineStr">
        <is>
          <t>nan</t>
        </is>
      </c>
      <c r="AI87" t="inlineStr">
        <is>
          <t>nan</t>
        </is>
      </c>
      <c r="AJ87" t="inlineStr">
        <is>
          <t>nan</t>
        </is>
      </c>
      <c r="AK87" t="inlineStr">
        <is>
          <t>nan</t>
        </is>
      </c>
    </row>
    <row r="88">
      <c r="A88" t="inlineStr">
        <is>
          <t>C030034L19Rik</t>
        </is>
      </c>
      <c r="B88" t="inlineStr">
        <is>
          <t>320088</t>
        </is>
      </c>
      <c r="C88" t="inlineStr">
        <is>
          <t>symbol</t>
        </is>
      </c>
      <c r="D88" t="inlineStr">
        <is>
          <t>M. musculus</t>
        </is>
      </c>
      <c r="E88" t="inlineStr"/>
      <c r="F88" t="inlineStr"/>
      <c r="G88" t="inlineStr">
        <is>
          <t>None</t>
        </is>
      </c>
      <c r="H88" t="inlineStr">
        <is>
          <t>None</t>
        </is>
      </c>
      <c r="I88" t="inlineStr">
        <is>
          <t>None</t>
        </is>
      </c>
      <c r="J88" t="inlineStr">
        <is>
          <t>None</t>
        </is>
      </c>
      <c r="K88" t="inlineStr">
        <is>
          <t>None</t>
        </is>
      </c>
      <c r="L88" t="inlineStr">
        <is>
          <t>None</t>
        </is>
      </c>
      <c r="M88" t="inlineStr">
        <is>
          <t>None</t>
        </is>
      </c>
      <c r="N88" t="inlineStr">
        <is>
          <t>None</t>
        </is>
      </c>
      <c r="O88" t="inlineStr">
        <is>
          <t>None</t>
        </is>
      </c>
      <c r="P88" t="inlineStr">
        <is>
          <t>None</t>
        </is>
      </c>
      <c r="Q88" t="inlineStr">
        <is>
          <t>None</t>
        </is>
      </c>
      <c r="R88" t="inlineStr">
        <is>
          <t>nan</t>
        </is>
      </c>
      <c r="S88" t="inlineStr">
        <is>
          <t>nan</t>
        </is>
      </c>
      <c r="T88" t="inlineStr">
        <is>
          <t>nan</t>
        </is>
      </c>
      <c r="U88" t="inlineStr">
        <is>
          <t>nan</t>
        </is>
      </c>
      <c r="V88" t="inlineStr">
        <is>
          <t>nan</t>
        </is>
      </c>
      <c r="W88" t="inlineStr">
        <is>
          <t>nan</t>
        </is>
      </c>
      <c r="X88" t="inlineStr">
        <is>
          <t>nan</t>
        </is>
      </c>
      <c r="Y88" t="inlineStr">
        <is>
          <t>nan</t>
        </is>
      </c>
      <c r="Z88" t="inlineStr">
        <is>
          <t>nan</t>
        </is>
      </c>
      <c r="AA88" t="inlineStr">
        <is>
          <t>nan</t>
        </is>
      </c>
      <c r="AB88" t="inlineStr">
        <is>
          <t>nan</t>
        </is>
      </c>
      <c r="AC88" t="inlineStr">
        <is>
          <t>nan</t>
        </is>
      </c>
      <c r="AD88" t="inlineStr">
        <is>
          <t>nan</t>
        </is>
      </c>
      <c r="AE88" t="inlineStr">
        <is>
          <t>nan</t>
        </is>
      </c>
      <c r="AF88" t="inlineStr">
        <is>
          <t>nan</t>
        </is>
      </c>
      <c r="AG88" t="inlineStr">
        <is>
          <t>nan</t>
        </is>
      </c>
      <c r="AH88" t="inlineStr">
        <is>
          <t>nan</t>
        </is>
      </c>
      <c r="AI88" t="inlineStr">
        <is>
          <t>nan</t>
        </is>
      </c>
      <c r="AJ88" t="inlineStr">
        <is>
          <t>nan</t>
        </is>
      </c>
      <c r="AK88" t="inlineStr">
        <is>
          <t>nan</t>
        </is>
      </c>
    </row>
    <row r="89">
      <c r="A89" t="inlineStr">
        <is>
          <t>Fabp4</t>
        </is>
      </c>
      <c r="B89" t="inlineStr">
        <is>
          <t>2167</t>
        </is>
      </c>
      <c r="C89" t="inlineStr">
        <is>
          <t>symbol</t>
        </is>
      </c>
      <c r="D89" t="inlineStr">
        <is>
          <t>H. sapiens</t>
        </is>
      </c>
      <c r="E89" t="inlineStr">
        <is>
          <t>2167</t>
        </is>
      </c>
      <c r="F89" t="inlineStr">
        <is>
          <t>H. sapiens</t>
        </is>
      </c>
      <c r="G89" t="inlineStr">
        <is>
          <t>FABP4</t>
        </is>
      </c>
      <c r="H89" t="inlineStr">
        <is>
          <t>fatty acid binding protein 4</t>
        </is>
      </c>
      <c r="I89" t="inlineStr">
        <is>
          <t>FABP4 is a gene that encodes a fatty acid binding protein found in adipocytes. These proteins are small and highly conserved, and they bind to long-chain fatty acids and other hydrophobic ligands. FABPs are believed to play a role in fatty acid uptake, transport, and metabolism.</t>
        </is>
      </c>
      <c r="J89" t="inlineStr">
        <is>
          <t>FABP4 has been implicated in several diseases, including obesity, type 2 diabetes, atherosclerosis, and cancer. In obesity and type 2 diabetes, FABP4 is thought to contribute to insulin resistance and inflammation. In atherosclerosis, FABP4 is believed to play a role in the development of plaque in blood vessels. In cancer, FABP4 has been shown to be upregulated in several types of tumors and may contribute to tumor growth and metastasis.
Targeted drug discovery efforts for FABP4 have focused on developing inhibitors that can block its activity. Several small molecule inhibitors have been identified and tested in preclinical studies, with promising results. One example is BMS309403, which has been shown to improve insulin sensitivity and reduce inflammation in animal models of obesity and type 2 diabetes.
Another example is TOT-1161, a FABP4 inhibitor currently in clinical trials for the treatment of atherosclerosis. In preclinical studies, TOT-1161 was shown to reduce plaque formation in blood vessels and improve lipid metabolism.
Overall, FABP4 is an attractive target for drug discovery efforts due to its involvement in multiple disease pathways. While no drugs targeting FABP4 are currently on the market, several promising candidates are in development and may provide new treatment options for a range of diseases.</t>
        </is>
      </c>
      <c r="K89" t="inlineStr">
        <is>
          <t>GO:0071285 cellular response to lithium ion;GO:0010226 response to lithium ion;GO:0050872 white fat cell differentiation</t>
        </is>
      </c>
      <c r="L89" t="inlineStr"/>
      <c r="M89" t="inlineStr">
        <is>
          <t>Cancer-related genes:Candidate cancer biomarkers; Predicted intracellular proteins</t>
        </is>
      </c>
      <c r="N89" t="inlineStr"/>
      <c r="O89" t="inlineStr"/>
      <c r="P89" t="inlineStr">
        <is>
          <t>(M167)PID AP1 PATHWAY</t>
        </is>
      </c>
      <c r="Q89" t="inlineStr">
        <is>
          <t>(M5905)HALLMARK ADIPOGENESIS</t>
        </is>
      </c>
      <c r="R89" t="inlineStr">
        <is>
          <t>0.0</t>
        </is>
      </c>
      <c r="S89" t="inlineStr">
        <is>
          <t>1.0</t>
        </is>
      </c>
      <c r="T89" t="inlineStr">
        <is>
          <t>0.0</t>
        </is>
      </c>
      <c r="U89" t="inlineStr">
        <is>
          <t>0.0</t>
        </is>
      </c>
      <c r="V89" t="inlineStr">
        <is>
          <t>1.0</t>
        </is>
      </c>
      <c r="W89" t="inlineStr">
        <is>
          <t>0.0</t>
        </is>
      </c>
      <c r="X89" t="inlineStr">
        <is>
          <t>1.0</t>
        </is>
      </c>
      <c r="Y89" t="inlineStr">
        <is>
          <t>0.0</t>
        </is>
      </c>
      <c r="Z89" t="inlineStr">
        <is>
          <t>0.0</t>
        </is>
      </c>
      <c r="AA89" t="inlineStr">
        <is>
          <t>1.0</t>
        </is>
      </c>
      <c r="AB89" t="inlineStr">
        <is>
          <t>0.0</t>
        </is>
      </c>
      <c r="AC89" t="inlineStr">
        <is>
          <t>0.0</t>
        </is>
      </c>
      <c r="AD89" t="inlineStr">
        <is>
          <t>1.0</t>
        </is>
      </c>
      <c r="AE89" t="inlineStr">
        <is>
          <t>0.0</t>
        </is>
      </c>
      <c r="AF89" t="inlineStr">
        <is>
          <t>0.0</t>
        </is>
      </c>
      <c r="AG89" t="inlineStr">
        <is>
          <t>0.0</t>
        </is>
      </c>
      <c r="AH89" t="inlineStr">
        <is>
          <t>0.0</t>
        </is>
      </c>
      <c r="AI89" t="inlineStr">
        <is>
          <t>0.0</t>
        </is>
      </c>
      <c r="AJ89" t="inlineStr">
        <is>
          <t>0.0</t>
        </is>
      </c>
      <c r="AK89" t="inlineStr">
        <is>
          <t>0.0</t>
        </is>
      </c>
    </row>
    <row r="90">
      <c r="A90" t="inlineStr">
        <is>
          <t>Ttc14</t>
        </is>
      </c>
      <c r="B90" t="inlineStr">
        <is>
          <t>151613</t>
        </is>
      </c>
      <c r="C90" t="inlineStr">
        <is>
          <t>symbol</t>
        </is>
      </c>
      <c r="D90" t="inlineStr">
        <is>
          <t>H. sapiens</t>
        </is>
      </c>
      <c r="E90" t="inlineStr">
        <is>
          <t>151613</t>
        </is>
      </c>
      <c r="F90" t="inlineStr">
        <is>
          <t>H. sapiens</t>
        </is>
      </c>
      <c r="G90" t="inlineStr">
        <is>
          <t>TTC14</t>
        </is>
      </c>
      <c r="H90" t="inlineStr">
        <is>
          <t>tetratricopeptide repeat domain 14</t>
        </is>
      </c>
      <c r="I90" t="inlineStr">
        <is>
          <t>TTC14, or tetratricopeptide repeat domain 14, is a human gene that is predicted to have nucleic acid binding activity. This means that it may be involved in binding to and interacting with DNA or RNA molecules. The function of TTC14 is not yet fully understood, but it is believed to play a role in various cellular processes. The gene is located on chromosome 1 and mutations in TTC14 have been associated with certain genetic disorders. Further research is needed to fully understand the function and potential clinical implications of TTC14.</t>
        </is>
      </c>
      <c r="J90" t="inlineStr">
        <is>
          <t>There is limited information available on the disease implications and targeted drug discovery efforts for TTC14. However, mutations in TTC14 have been associated with certain genetic disorders, including intellectual disability and autism spectrum disorder. These associations suggest that TTC14 may play a role in brain development and function. 
As for targeted drug discovery efforts, there is currently no information available on any drugs specifically targeting TTC14. However, given its potential involvement in nucleic acid binding and cellular processes, it is possible that future drug development efforts may target these pathways. 
There are currently no drugs on the market that specifically target TTC14. However, there are drugs available for the treatment of intellectual disability and autism spectrum disorder, which are conditions associated with TTC14 mutations. These drugs include antipsychotics, antidepressants, and stimulants, among others. It is important to note that these drugs are not specific to TTC14 and may have varying levels of effectiveness depending on the individual and their specific condition.</t>
        </is>
      </c>
      <c r="K90" t="inlineStr"/>
      <c r="L90" t="inlineStr"/>
      <c r="M90" t="inlineStr">
        <is>
          <t>Predicted intracellular proteins</t>
        </is>
      </c>
      <c r="N90" t="inlineStr">
        <is>
          <t>Nucleoplasm (Approved)</t>
        </is>
      </c>
      <c r="O90" t="inlineStr"/>
      <c r="P90" t="inlineStr"/>
      <c r="Q90" t="inlineStr"/>
      <c r="R90" t="inlineStr">
        <is>
          <t>0.0</t>
        </is>
      </c>
      <c r="S90" t="inlineStr">
        <is>
          <t>0.0</t>
        </is>
      </c>
      <c r="T90" t="inlineStr">
        <is>
          <t>0.0</t>
        </is>
      </c>
      <c r="U90" t="inlineStr">
        <is>
          <t>0.0</t>
        </is>
      </c>
      <c r="V90" t="inlineStr">
        <is>
          <t>0.0</t>
        </is>
      </c>
      <c r="W90" t="inlineStr">
        <is>
          <t>0.0</t>
        </is>
      </c>
      <c r="X90" t="inlineStr">
        <is>
          <t>0.0</t>
        </is>
      </c>
      <c r="Y90" t="inlineStr">
        <is>
          <t>0.0</t>
        </is>
      </c>
      <c r="Z90" t="inlineStr">
        <is>
          <t>0.0</t>
        </is>
      </c>
      <c r="AA90" t="inlineStr">
        <is>
          <t>0.0</t>
        </is>
      </c>
      <c r="AB90" t="inlineStr">
        <is>
          <t>0.0</t>
        </is>
      </c>
      <c r="AC90" t="inlineStr">
        <is>
          <t>0.0</t>
        </is>
      </c>
      <c r="AD90" t="inlineStr">
        <is>
          <t>0.0</t>
        </is>
      </c>
      <c r="AE90" t="inlineStr">
        <is>
          <t>0.0</t>
        </is>
      </c>
      <c r="AF90" t="inlineStr">
        <is>
          <t>0.0</t>
        </is>
      </c>
      <c r="AG90" t="inlineStr">
        <is>
          <t>0.0</t>
        </is>
      </c>
      <c r="AH90" t="inlineStr">
        <is>
          <t>0.0</t>
        </is>
      </c>
      <c r="AI90" t="inlineStr">
        <is>
          <t>0.0</t>
        </is>
      </c>
      <c r="AJ90" t="inlineStr">
        <is>
          <t>0.0</t>
        </is>
      </c>
      <c r="AK90" t="inlineStr">
        <is>
          <t>0.0</t>
        </is>
      </c>
    </row>
    <row r="91">
      <c r="A91" t="inlineStr">
        <is>
          <t>Gm40051</t>
        </is>
      </c>
      <c r="B91" t="inlineStr">
        <is>
          <t>101056032</t>
        </is>
      </c>
      <c r="C91" t="inlineStr">
        <is>
          <t>gene_synonym</t>
        </is>
      </c>
      <c r="D91" t="inlineStr">
        <is>
          <t>M. musculus</t>
        </is>
      </c>
      <c r="E91" t="inlineStr"/>
      <c r="F91" t="inlineStr"/>
      <c r="G91" t="inlineStr">
        <is>
          <t>None</t>
        </is>
      </c>
      <c r="H91" t="inlineStr">
        <is>
          <t>None</t>
        </is>
      </c>
      <c r="I91" t="inlineStr">
        <is>
          <t>None</t>
        </is>
      </c>
      <c r="J91" t="inlineStr">
        <is>
          <t>None</t>
        </is>
      </c>
      <c r="K91" t="inlineStr">
        <is>
          <t>None</t>
        </is>
      </c>
      <c r="L91" t="inlineStr">
        <is>
          <t>None</t>
        </is>
      </c>
      <c r="M91" t="inlineStr">
        <is>
          <t>None</t>
        </is>
      </c>
      <c r="N91" t="inlineStr">
        <is>
          <t>None</t>
        </is>
      </c>
      <c r="O91" t="inlineStr">
        <is>
          <t>None</t>
        </is>
      </c>
      <c r="P91" t="inlineStr">
        <is>
          <t>None</t>
        </is>
      </c>
      <c r="Q91" t="inlineStr">
        <is>
          <t>None</t>
        </is>
      </c>
      <c r="R91" t="inlineStr">
        <is>
          <t>nan</t>
        </is>
      </c>
      <c r="S91" t="inlineStr">
        <is>
          <t>nan</t>
        </is>
      </c>
      <c r="T91" t="inlineStr">
        <is>
          <t>nan</t>
        </is>
      </c>
      <c r="U91" t="inlineStr">
        <is>
          <t>nan</t>
        </is>
      </c>
      <c r="V91" t="inlineStr">
        <is>
          <t>nan</t>
        </is>
      </c>
      <c r="W91" t="inlineStr">
        <is>
          <t>nan</t>
        </is>
      </c>
      <c r="X91" t="inlineStr">
        <is>
          <t>nan</t>
        </is>
      </c>
      <c r="Y91" t="inlineStr">
        <is>
          <t>nan</t>
        </is>
      </c>
      <c r="Z91" t="inlineStr">
        <is>
          <t>nan</t>
        </is>
      </c>
      <c r="AA91" t="inlineStr">
        <is>
          <t>nan</t>
        </is>
      </c>
      <c r="AB91" t="inlineStr">
        <is>
          <t>nan</t>
        </is>
      </c>
      <c r="AC91" t="inlineStr">
        <is>
          <t>nan</t>
        </is>
      </c>
      <c r="AD91" t="inlineStr">
        <is>
          <t>nan</t>
        </is>
      </c>
      <c r="AE91" t="inlineStr">
        <is>
          <t>nan</t>
        </is>
      </c>
      <c r="AF91" t="inlineStr">
        <is>
          <t>nan</t>
        </is>
      </c>
      <c r="AG91" t="inlineStr">
        <is>
          <t>nan</t>
        </is>
      </c>
      <c r="AH91" t="inlineStr">
        <is>
          <t>nan</t>
        </is>
      </c>
      <c r="AI91" t="inlineStr">
        <is>
          <t>nan</t>
        </is>
      </c>
      <c r="AJ91" t="inlineStr">
        <is>
          <t>nan</t>
        </is>
      </c>
      <c r="AK91" t="inlineStr">
        <is>
          <t>nan</t>
        </is>
      </c>
    </row>
    <row r="92">
      <c r="A92" t="inlineStr">
        <is>
          <t>Il12a</t>
        </is>
      </c>
      <c r="B92" t="inlineStr">
        <is>
          <t>3592</t>
        </is>
      </c>
      <c r="C92" t="inlineStr">
        <is>
          <t>symbol</t>
        </is>
      </c>
      <c r="D92" t="inlineStr">
        <is>
          <t>H. sapiens</t>
        </is>
      </c>
      <c r="E92" t="inlineStr">
        <is>
          <t>3592</t>
        </is>
      </c>
      <c r="F92" t="inlineStr">
        <is>
          <t>H. sapiens</t>
        </is>
      </c>
      <c r="G92" t="inlineStr">
        <is>
          <t>IL12A</t>
        </is>
      </c>
      <c r="H92" t="inlineStr">
        <is>
          <t>interleukin 12A</t>
        </is>
      </c>
      <c r="I92" t="inlineStr">
        <is>
          <t>IL12A is a gene that encodes a subunit of a cytokine that acts on T and natural killer cells, and has a wide range of biological activities. The cytokine is a disulfide-linked heterodimer composed of the 35-kD subunit encoded by this gene, and a 40-kD subunit that is a member of the cytokine receptor family. This cytokine is required for the T-cell-independent induction of interferon (IFN)-gamma, and is important for the differentiation of both Th1 and Th2 cells. The responses of lymphocytes to this cytokine are mediated by the activator of transcription protein STAT4. Nitric oxide synthase 2A (NOS2A/NOS2) is found to be required for the signaling process of this cytokine in innate immunity.</t>
        </is>
      </c>
      <c r="J92" t="inlineStr">
        <is>
          <t>IL12A has been implicated in various diseases, including autoimmune disorders, infectious diseases, and cancer. In autoimmune disorders, such as multiple sclerosis and psoriasis, IL12A has been found to be overexpressed, leading to increased inflammation and tissue damage. In infectious diseases, IL12A plays a crucial role in the immune response against intracellular pathogens, such as Mycobacterium tuberculosis and Leishmania major. In cancer, IL12A has been shown to have anti-tumor effects by promoting the activation of immune cells and inhibiting tumor growth.
Targeted drug discovery efforts have focused on developing drugs that modulate the activity of IL12A. One approach is to develop monoclonal antibodies that block the interaction between IL12A and its receptor, thereby inhibiting the downstream signaling pathway. Another approach is to develop small molecule inhibitors that target the IL12A signaling pathway. Several drugs targeting IL12A are currently in clinical trials for various diseases, including psoriasis, Crohn's disease, and cancer.
One successful drug on the market that targets IL12A is ustekinumab (Stelara), a monoclonal antibody that blocks the interaction between IL12A and its receptor. Ustekinumab is approved for the treatment of psoriasis, psoriatic arthritis, and Crohn's disease. Another drug, briakinumab, also targets IL12A and was in clinical trials for psoriasis, but was not approved due to safety concerns. Overall, targeting IL12A has shown promise in the treatment of various diseases, and further research is needed to fully understand its therapeutic potential.</t>
        </is>
      </c>
      <c r="K92" t="inlineStr">
        <is>
          <t>GO:0002860 positive regulation of natural killer cell mediated cytotoxicity directed against tumor cell target;GO:0002857 positive regulation of natural killer cell mediated immune response to tumor cell;GO:0002858 regulation of natural killer cell mediated cytotoxicity directed against tumor cell target</t>
        </is>
      </c>
      <c r="L92" t="inlineStr"/>
      <c r="M92" t="inlineStr">
        <is>
          <t>Cancer-related genes:Candidate cancer biomarkers; Predicted secreted proteins</t>
        </is>
      </c>
      <c r="N92" t="inlineStr"/>
      <c r="O92" t="inlineStr"/>
      <c r="P92" t="inlineStr">
        <is>
          <t>(M36)PID IL27 PATHWAY; (M54)PID IL12 2PATHWAY; (M5883)NABA SECRETED FACTORS</t>
        </is>
      </c>
      <c r="Q92" t="inlineStr">
        <is>
          <t>(M5950)HALLMARK ALLOGRAFT REJECTION</t>
        </is>
      </c>
      <c r="R92" t="inlineStr">
        <is>
          <t>1.0</t>
        </is>
      </c>
      <c r="S92" t="inlineStr">
        <is>
          <t>0.0</t>
        </is>
      </c>
      <c r="T92" t="inlineStr">
        <is>
          <t>0.0</t>
        </is>
      </c>
      <c r="U92" t="inlineStr">
        <is>
          <t>0.0</t>
        </is>
      </c>
      <c r="V92" t="inlineStr">
        <is>
          <t>0.0</t>
        </is>
      </c>
      <c r="W92" t="inlineStr">
        <is>
          <t>0.0</t>
        </is>
      </c>
      <c r="X92" t="inlineStr">
        <is>
          <t>0.0</t>
        </is>
      </c>
      <c r="Y92" t="inlineStr">
        <is>
          <t>0.0</t>
        </is>
      </c>
      <c r="Z92" t="inlineStr">
        <is>
          <t>0.0</t>
        </is>
      </c>
      <c r="AA92" t="inlineStr">
        <is>
          <t>1.0</t>
        </is>
      </c>
      <c r="AB92" t="inlineStr">
        <is>
          <t>0.0</t>
        </is>
      </c>
      <c r="AC92" t="inlineStr">
        <is>
          <t>0.0</t>
        </is>
      </c>
      <c r="AD92" t="inlineStr">
        <is>
          <t>0.0</t>
        </is>
      </c>
      <c r="AE92" t="inlineStr">
        <is>
          <t>1.0</t>
        </is>
      </c>
      <c r="AF92" t="inlineStr">
        <is>
          <t>1.0</t>
        </is>
      </c>
      <c r="AG92" t="inlineStr">
        <is>
          <t>1.0</t>
        </is>
      </c>
      <c r="AH92" t="inlineStr">
        <is>
          <t>0.0</t>
        </is>
      </c>
      <c r="AI92" t="inlineStr">
        <is>
          <t>0.0</t>
        </is>
      </c>
      <c r="AJ92" t="inlineStr">
        <is>
          <t>1.0</t>
        </is>
      </c>
      <c r="AK92" t="inlineStr">
        <is>
          <t>0.0</t>
        </is>
      </c>
    </row>
    <row r="93">
      <c r="A93" t="inlineStr">
        <is>
          <t>4921511C10Rik</t>
        </is>
      </c>
      <c r="B93" t="inlineStr">
        <is>
          <t>70924</t>
        </is>
      </c>
      <c r="C93" t="inlineStr">
        <is>
          <t>symbol</t>
        </is>
      </c>
      <c r="D93" t="inlineStr">
        <is>
          <t>M. musculus</t>
        </is>
      </c>
      <c r="E93" t="inlineStr"/>
      <c r="F93" t="inlineStr"/>
      <c r="G93" t="inlineStr">
        <is>
          <t>None</t>
        </is>
      </c>
      <c r="H93" t="inlineStr">
        <is>
          <t>None</t>
        </is>
      </c>
      <c r="I93" t="inlineStr">
        <is>
          <t>None</t>
        </is>
      </c>
      <c r="J93" t="inlineStr">
        <is>
          <t>None</t>
        </is>
      </c>
      <c r="K93" t="inlineStr">
        <is>
          <t>None</t>
        </is>
      </c>
      <c r="L93" t="inlineStr">
        <is>
          <t>None</t>
        </is>
      </c>
      <c r="M93" t="inlineStr">
        <is>
          <t>None</t>
        </is>
      </c>
      <c r="N93" t="inlineStr">
        <is>
          <t>None</t>
        </is>
      </c>
      <c r="O93" t="inlineStr">
        <is>
          <t>None</t>
        </is>
      </c>
      <c r="P93" t="inlineStr">
        <is>
          <t>None</t>
        </is>
      </c>
      <c r="Q93" t="inlineStr">
        <is>
          <t>None</t>
        </is>
      </c>
      <c r="R93" t="inlineStr">
        <is>
          <t>nan</t>
        </is>
      </c>
      <c r="S93" t="inlineStr">
        <is>
          <t>nan</t>
        </is>
      </c>
      <c r="T93" t="inlineStr">
        <is>
          <t>nan</t>
        </is>
      </c>
      <c r="U93" t="inlineStr">
        <is>
          <t>nan</t>
        </is>
      </c>
      <c r="V93" t="inlineStr">
        <is>
          <t>nan</t>
        </is>
      </c>
      <c r="W93" t="inlineStr">
        <is>
          <t>nan</t>
        </is>
      </c>
      <c r="X93" t="inlineStr">
        <is>
          <t>nan</t>
        </is>
      </c>
      <c r="Y93" t="inlineStr">
        <is>
          <t>nan</t>
        </is>
      </c>
      <c r="Z93" t="inlineStr">
        <is>
          <t>nan</t>
        </is>
      </c>
      <c r="AA93" t="inlineStr">
        <is>
          <t>nan</t>
        </is>
      </c>
      <c r="AB93" t="inlineStr">
        <is>
          <t>nan</t>
        </is>
      </c>
      <c r="AC93" t="inlineStr">
        <is>
          <t>nan</t>
        </is>
      </c>
      <c r="AD93" t="inlineStr">
        <is>
          <t>nan</t>
        </is>
      </c>
      <c r="AE93" t="inlineStr">
        <is>
          <t>nan</t>
        </is>
      </c>
      <c r="AF93" t="inlineStr">
        <is>
          <t>nan</t>
        </is>
      </c>
      <c r="AG93" t="inlineStr">
        <is>
          <t>nan</t>
        </is>
      </c>
      <c r="AH93" t="inlineStr">
        <is>
          <t>nan</t>
        </is>
      </c>
      <c r="AI93" t="inlineStr">
        <is>
          <t>nan</t>
        </is>
      </c>
      <c r="AJ93" t="inlineStr">
        <is>
          <t>nan</t>
        </is>
      </c>
      <c r="AK93" t="inlineStr">
        <is>
          <t>nan</t>
        </is>
      </c>
    </row>
    <row r="94">
      <c r="A94" t="inlineStr">
        <is>
          <t>Fcrl5</t>
        </is>
      </c>
      <c r="B94" t="inlineStr">
        <is>
          <t>83416</t>
        </is>
      </c>
      <c r="C94" t="inlineStr">
        <is>
          <t>symbol</t>
        </is>
      </c>
      <c r="D94" t="inlineStr">
        <is>
          <t>H. sapiens</t>
        </is>
      </c>
      <c r="E94" t="inlineStr">
        <is>
          <t>83416</t>
        </is>
      </c>
      <c r="F94" t="inlineStr">
        <is>
          <t>H. sapiens</t>
        </is>
      </c>
      <c r="G94" t="inlineStr">
        <is>
          <t>FCRL5</t>
        </is>
      </c>
      <c r="H94" t="inlineStr">
        <is>
          <t>Fc receptor like 5</t>
        </is>
      </c>
      <c r="I94" t="inlineStr">
        <is>
          <t>FCRL5 is a gene that belongs to the Fc receptor-like family and encodes a protein that contains 8 immunoglobulin-like C2-type domains. It is located on the long arm of chromosome 1 and is involved in B cell development and lymphomagenesis. The protein is a single-pass type I membrane protein and is a member of the immunoglobulin receptor superfamily. Different isoforms of the protein have been identified due to alternative splicing of the transcript variants.</t>
        </is>
      </c>
      <c r="J94" t="inlineStr">
        <is>
          <t>Research on FCRL5 has shown its involvement in various diseases, including autoimmune disorders, infectious diseases, and cancer. In autoimmune disorders, FCRL5 has been found to play a role in the regulation of B cell activation and differentiation, making it a potential therapeutic target for diseases such as rheumatoid arthritis and systemic lupus erythematosus. In infectious diseases, FCRL5 has been shown to be involved in the immune response to viral infections such as HIV and hepatitis C, making it a potential target for antiviral therapies. In cancer, FCRL5 has been found to be overexpressed in certain types of lymphoma, making it a potential target for immunotherapy.
Targeted drug discovery efforts for FCRL5 are ongoing, with a focus on developing monoclonal antibodies and small molecule inhibitors that can modulate its activity. One example is the development of anti-FCRL5 monoclonal antibodies for the treatment of lymphoma. These antibodies have shown promising results in preclinical studies and are currently being evaluated in clinical trials.
Another example is the development of small molecule inhibitors of FCRL5 for the treatment of autoimmune disorders. These inhibitors have shown efficacy in preclinical studies and are currently being evaluated in animal models.
Currently, there are no drugs on the market that specifically target FCRL5. However, there are drugs that indirectly modulate its activity, such as rituximab, which targets CD20 on B cells and has been shown to downregulate FCRL5 expression. Additionally, drugs that target other members of the Fc receptor-like family, such as obinutuzumab, have shown efficacy in the treatment of lymphoma and may have potential for targeting FCRL5 in the future.</t>
        </is>
      </c>
      <c r="K94" t="inlineStr">
        <is>
          <t>GO:0007338 single fertilization;GO:0009566 fertilization;GO:0019953 sexual reproduction</t>
        </is>
      </c>
      <c r="L94" t="inlineStr"/>
      <c r="M94" t="inlineStr">
        <is>
          <t>Predicted secreted proteins; CD markers; Disease related genes</t>
        </is>
      </c>
      <c r="N94" t="inlineStr"/>
      <c r="O94" t="inlineStr"/>
      <c r="P94" t="inlineStr"/>
      <c r="Q94" t="inlineStr"/>
      <c r="R94" t="inlineStr">
        <is>
          <t>0.0</t>
        </is>
      </c>
      <c r="S94" t="inlineStr">
        <is>
          <t>0.0</t>
        </is>
      </c>
      <c r="T94" t="inlineStr">
        <is>
          <t>0.0</t>
        </is>
      </c>
      <c r="U94" t="inlineStr">
        <is>
          <t>0.0</t>
        </is>
      </c>
      <c r="V94" t="inlineStr">
        <is>
          <t>0.0</t>
        </is>
      </c>
      <c r="W94" t="inlineStr">
        <is>
          <t>0.0</t>
        </is>
      </c>
      <c r="X94" t="inlineStr">
        <is>
          <t>0.0</t>
        </is>
      </c>
      <c r="Y94" t="inlineStr">
        <is>
          <t>0.0</t>
        </is>
      </c>
      <c r="Z94" t="inlineStr">
        <is>
          <t>0.0</t>
        </is>
      </c>
      <c r="AA94" t="inlineStr">
        <is>
          <t>0.0</t>
        </is>
      </c>
      <c r="AB94" t="inlineStr">
        <is>
          <t>0.0</t>
        </is>
      </c>
      <c r="AC94" t="inlineStr">
        <is>
          <t>0.0</t>
        </is>
      </c>
      <c r="AD94" t="inlineStr">
        <is>
          <t>0.0</t>
        </is>
      </c>
      <c r="AE94" t="inlineStr">
        <is>
          <t>0.0</t>
        </is>
      </c>
      <c r="AF94" t="inlineStr">
        <is>
          <t>0.0</t>
        </is>
      </c>
      <c r="AG94" t="inlineStr">
        <is>
          <t>0.0</t>
        </is>
      </c>
      <c r="AH94" t="inlineStr">
        <is>
          <t>0.0</t>
        </is>
      </c>
      <c r="AI94" t="inlineStr">
        <is>
          <t>0.0</t>
        </is>
      </c>
      <c r="AJ94" t="inlineStr">
        <is>
          <t>1.0</t>
        </is>
      </c>
      <c r="AK94" t="inlineStr">
        <is>
          <t>0.0</t>
        </is>
      </c>
    </row>
    <row r="95">
      <c r="A95" t="inlineStr">
        <is>
          <t>Smcp</t>
        </is>
      </c>
      <c r="B95" t="inlineStr">
        <is>
          <t>4184</t>
        </is>
      </c>
      <c r="C95" t="inlineStr">
        <is>
          <t>symbol</t>
        </is>
      </c>
      <c r="D95" t="inlineStr">
        <is>
          <t>H. sapiens</t>
        </is>
      </c>
      <c r="E95" t="inlineStr">
        <is>
          <t>4184</t>
        </is>
      </c>
      <c r="F95" t="inlineStr">
        <is>
          <t>H. sapiens</t>
        </is>
      </c>
      <c r="G95" t="inlineStr">
        <is>
          <t>SMCP</t>
        </is>
      </c>
      <c r="H95" t="inlineStr">
        <is>
          <t>sperm mitochondria associated cysteine rich protein</t>
        </is>
      </c>
      <c r="I95" t="inlineStr">
        <is>
          <t>SMCP is a gene that encodes for a protein found in the capsule associated with the outer membranes of sperm mitochondria. Sperm mitochondria have a unique morphology and subcellular localization compared to those found in somatic cells. They are arranged in a helical coiled sheath in the midpiece of the sperm flagellum. The SMCP protein is believed to play a role in organizing and stabilizing the helical structure of the mitochondrial sheath in sperm. This gene summary was provided by RefSeq in July 2008.</t>
        </is>
      </c>
      <c r="J95" t="inlineStr">
        <is>
          <t>There is limited information available on disease implications and targeted drug discovery efforts for SMCP. However, some studies have suggested that mutations in SMCP may be associated with male infertility. In terms of drug discovery efforts, there are currently no known drugs that specifically target SMCP. However, there are drugs on the market that are used to treat male infertility, such as clomiphene citrate and gonadotropins. These drugs work by stimulating the production of hormones that regulate sperm production and maturation. Additionally, there are various assisted reproductive technologies, such as in vitro fertilization, that can be used to overcome male infertility caused by a variety of factors, including SMCP mutations.</t>
        </is>
      </c>
      <c r="K95" t="inlineStr">
        <is>
          <t>GO:0007341 penetration of zona pellucida;GO:0030317 flagellated sperm motility;GO:0097722 sperm motility</t>
        </is>
      </c>
      <c r="L95" t="inlineStr"/>
      <c r="M95" t="inlineStr">
        <is>
          <t>Predicted intracellular proteins</t>
        </is>
      </c>
      <c r="N95" t="inlineStr"/>
      <c r="O95" t="inlineStr"/>
      <c r="P95" t="inlineStr"/>
      <c r="Q95" t="inlineStr"/>
      <c r="R95" t="inlineStr">
        <is>
          <t>0.0</t>
        </is>
      </c>
      <c r="S95" t="inlineStr">
        <is>
          <t>0.0</t>
        </is>
      </c>
      <c r="T95" t="inlineStr">
        <is>
          <t>0.0</t>
        </is>
      </c>
      <c r="U95" t="inlineStr">
        <is>
          <t>0.0</t>
        </is>
      </c>
      <c r="V95" t="inlineStr">
        <is>
          <t>0.0</t>
        </is>
      </c>
      <c r="W95" t="inlineStr">
        <is>
          <t>0.0</t>
        </is>
      </c>
      <c r="X95" t="inlineStr">
        <is>
          <t>0.0</t>
        </is>
      </c>
      <c r="Y95" t="inlineStr">
        <is>
          <t>0.0</t>
        </is>
      </c>
      <c r="Z95" t="inlineStr">
        <is>
          <t>0.0</t>
        </is>
      </c>
      <c r="AA95" t="inlineStr">
        <is>
          <t>0.0</t>
        </is>
      </c>
      <c r="AB95" t="inlineStr">
        <is>
          <t>0.0</t>
        </is>
      </c>
      <c r="AC95" t="inlineStr">
        <is>
          <t>0.0</t>
        </is>
      </c>
      <c r="AD95" t="inlineStr">
        <is>
          <t>0.0</t>
        </is>
      </c>
      <c r="AE95" t="inlineStr">
        <is>
          <t>0.0</t>
        </is>
      </c>
      <c r="AF95" t="inlineStr">
        <is>
          <t>0.0</t>
        </is>
      </c>
      <c r="AG95" t="inlineStr">
        <is>
          <t>0.0</t>
        </is>
      </c>
      <c r="AH95" t="inlineStr">
        <is>
          <t>0.0</t>
        </is>
      </c>
      <c r="AI95" t="inlineStr">
        <is>
          <t>0.0</t>
        </is>
      </c>
      <c r="AJ95" t="inlineStr">
        <is>
          <t>0.0</t>
        </is>
      </c>
      <c r="AK95" t="inlineStr">
        <is>
          <t>0.0</t>
        </is>
      </c>
    </row>
    <row r="96">
      <c r="A96" t="inlineStr">
        <is>
          <t>Gm128</t>
        </is>
      </c>
      <c r="B96" t="inlineStr">
        <is>
          <t>229588</t>
        </is>
      </c>
      <c r="C96" t="inlineStr">
        <is>
          <t>symbol</t>
        </is>
      </c>
      <c r="D96" t="inlineStr">
        <is>
          <t>M. musculus</t>
        </is>
      </c>
      <c r="E96" t="inlineStr">
        <is>
          <t>54964</t>
        </is>
      </c>
      <c r="F96" t="inlineStr">
        <is>
          <t>H. sapiens</t>
        </is>
      </c>
      <c r="G96" t="inlineStr">
        <is>
          <t>C1orf56</t>
        </is>
      </c>
      <c r="H96" t="inlineStr">
        <is>
          <t>chromosome 1 open reading frame 56</t>
        </is>
      </c>
      <c r="I96" t="inlineStr">
        <is>
          <t>C1orf56 is a proto-oncogene located on chromosome 1. Its promoter is methylated by DNA methyltransferase 3B (DNMT3B), which represses the proto-oncogene. However, an inactive isoform of DNMT3B is overexpressed in lymphomas, leading to hypomethylation of the proto-oncogene's promoter and derepression of the proto-oncogene.</t>
        </is>
      </c>
      <c r="J96" t="inlineStr">
        <is>
          <t>There is limited information available on the disease implications of C1orf56. However, studies have shown that its overexpression is associated with lymphoma and other cancers. Targeted drug discovery efforts for C1orf56 are also limited, as the gene's function and role in cancer development are not well understood. Currently, there are no drugs on the market that specifically target C1orf56. However, there are several drugs that target other proto-oncogenes and oncogenes that are involved in similar pathways and processes as C1orf56. Examples of successful drugs on the market include imatinib, which targets the BCR-ABL fusion protein in chronic myeloid leukemia, and trastuzumab, which targets the HER2 protein in breast cancer. Further research is needed to fully understand the role of C1orf56 in cancer development and to develop targeted therapies for its overexpression.</t>
        </is>
      </c>
      <c r="K96" t="inlineStr">
        <is>
          <t>GO:0042127 regulation of cell population proliferation;GO:0050794 regulation of cellular process;GO:0050789 regulation of biological process</t>
        </is>
      </c>
      <c r="L96" t="inlineStr"/>
      <c r="M96" t="inlineStr">
        <is>
          <t>Predicted secreted proteins</t>
        </is>
      </c>
      <c r="N96" t="inlineStr"/>
      <c r="O96" t="inlineStr"/>
      <c r="P96" t="inlineStr"/>
      <c r="Q96" t="inlineStr"/>
      <c r="R96" t="inlineStr">
        <is>
          <t>0.0</t>
        </is>
      </c>
      <c r="S96" t="inlineStr">
        <is>
          <t>0.0</t>
        </is>
      </c>
      <c r="T96" t="inlineStr">
        <is>
          <t>0.0</t>
        </is>
      </c>
      <c r="U96" t="inlineStr">
        <is>
          <t>0.0</t>
        </is>
      </c>
      <c r="V96" t="inlineStr">
        <is>
          <t>0.0</t>
        </is>
      </c>
      <c r="W96" t="inlineStr">
        <is>
          <t>0.0</t>
        </is>
      </c>
      <c r="X96" t="inlineStr">
        <is>
          <t>0.0</t>
        </is>
      </c>
      <c r="Y96" t="inlineStr">
        <is>
          <t>0.0</t>
        </is>
      </c>
      <c r="Z96" t="inlineStr">
        <is>
          <t>0.0</t>
        </is>
      </c>
      <c r="AA96" t="inlineStr">
        <is>
          <t>0.0</t>
        </is>
      </c>
      <c r="AB96" t="inlineStr">
        <is>
          <t>0.0</t>
        </is>
      </c>
      <c r="AC96" t="inlineStr">
        <is>
          <t>0.0</t>
        </is>
      </c>
      <c r="AD96" t="inlineStr">
        <is>
          <t>0.0</t>
        </is>
      </c>
      <c r="AE96" t="inlineStr">
        <is>
          <t>0.0</t>
        </is>
      </c>
      <c r="AF96" t="inlineStr">
        <is>
          <t>0.0</t>
        </is>
      </c>
      <c r="AG96" t="inlineStr">
        <is>
          <t>0.0</t>
        </is>
      </c>
      <c r="AH96" t="inlineStr">
        <is>
          <t>0.0</t>
        </is>
      </c>
      <c r="AI96" t="inlineStr">
        <is>
          <t>0.0</t>
        </is>
      </c>
      <c r="AJ96" t="inlineStr">
        <is>
          <t>0.0</t>
        </is>
      </c>
      <c r="AK96" t="inlineStr">
        <is>
          <t>0.0</t>
        </is>
      </c>
    </row>
    <row r="97">
      <c r="A97" t="inlineStr">
        <is>
          <t>Gm29948</t>
        </is>
      </c>
      <c r="B97" t="inlineStr">
        <is>
          <t>102631665</t>
        </is>
      </c>
      <c r="C97" t="inlineStr">
        <is>
          <t>symbol</t>
        </is>
      </c>
      <c r="D97" t="inlineStr">
        <is>
          <t>M. musculus</t>
        </is>
      </c>
      <c r="E97" t="inlineStr"/>
      <c r="F97" t="inlineStr"/>
      <c r="G97" t="inlineStr">
        <is>
          <t>None</t>
        </is>
      </c>
      <c r="H97" t="inlineStr">
        <is>
          <t>None</t>
        </is>
      </c>
      <c r="I97" t="inlineStr">
        <is>
          <t>None</t>
        </is>
      </c>
      <c r="J97" t="inlineStr">
        <is>
          <t>None</t>
        </is>
      </c>
      <c r="K97" t="inlineStr">
        <is>
          <t>None</t>
        </is>
      </c>
      <c r="L97" t="inlineStr">
        <is>
          <t>None</t>
        </is>
      </c>
      <c r="M97" t="inlineStr">
        <is>
          <t>None</t>
        </is>
      </c>
      <c r="N97" t="inlineStr">
        <is>
          <t>None</t>
        </is>
      </c>
      <c r="O97" t="inlineStr">
        <is>
          <t>None</t>
        </is>
      </c>
      <c r="P97" t="inlineStr">
        <is>
          <t>None</t>
        </is>
      </c>
      <c r="Q97" t="inlineStr">
        <is>
          <t>None</t>
        </is>
      </c>
      <c r="R97" t="inlineStr">
        <is>
          <t>nan</t>
        </is>
      </c>
      <c r="S97" t="inlineStr">
        <is>
          <t>nan</t>
        </is>
      </c>
      <c r="T97" t="inlineStr">
        <is>
          <t>nan</t>
        </is>
      </c>
      <c r="U97" t="inlineStr">
        <is>
          <t>nan</t>
        </is>
      </c>
      <c r="V97" t="inlineStr">
        <is>
          <t>nan</t>
        </is>
      </c>
      <c r="W97" t="inlineStr">
        <is>
          <t>nan</t>
        </is>
      </c>
      <c r="X97" t="inlineStr">
        <is>
          <t>nan</t>
        </is>
      </c>
      <c r="Y97" t="inlineStr">
        <is>
          <t>nan</t>
        </is>
      </c>
      <c r="Z97" t="inlineStr">
        <is>
          <t>nan</t>
        </is>
      </c>
      <c r="AA97" t="inlineStr">
        <is>
          <t>nan</t>
        </is>
      </c>
      <c r="AB97" t="inlineStr">
        <is>
          <t>nan</t>
        </is>
      </c>
      <c r="AC97" t="inlineStr">
        <is>
          <t>nan</t>
        </is>
      </c>
      <c r="AD97" t="inlineStr">
        <is>
          <t>nan</t>
        </is>
      </c>
      <c r="AE97" t="inlineStr">
        <is>
          <t>nan</t>
        </is>
      </c>
      <c r="AF97" t="inlineStr">
        <is>
          <t>nan</t>
        </is>
      </c>
      <c r="AG97" t="inlineStr">
        <is>
          <t>nan</t>
        </is>
      </c>
      <c r="AH97" t="inlineStr">
        <is>
          <t>nan</t>
        </is>
      </c>
      <c r="AI97" t="inlineStr">
        <is>
          <t>nan</t>
        </is>
      </c>
      <c r="AJ97" t="inlineStr">
        <is>
          <t>nan</t>
        </is>
      </c>
      <c r="AK97" t="inlineStr">
        <is>
          <t>nan</t>
        </is>
      </c>
    </row>
    <row r="98">
      <c r="A98" t="inlineStr">
        <is>
          <t>Gm40103</t>
        </is>
      </c>
      <c r="B98" t="inlineStr">
        <is>
          <t>105244509</t>
        </is>
      </c>
      <c r="C98" t="inlineStr">
        <is>
          <t>symbol</t>
        </is>
      </c>
      <c r="D98" t="inlineStr">
        <is>
          <t>M. musculus</t>
        </is>
      </c>
      <c r="E98" t="inlineStr"/>
      <c r="F98" t="inlineStr"/>
      <c r="G98" t="inlineStr">
        <is>
          <t>None</t>
        </is>
      </c>
      <c r="H98" t="inlineStr">
        <is>
          <t>None</t>
        </is>
      </c>
      <c r="I98" t="inlineStr">
        <is>
          <t>None</t>
        </is>
      </c>
      <c r="J98" t="inlineStr">
        <is>
          <t>None</t>
        </is>
      </c>
      <c r="K98" t="inlineStr">
        <is>
          <t>None</t>
        </is>
      </c>
      <c r="L98" t="inlineStr">
        <is>
          <t>None</t>
        </is>
      </c>
      <c r="M98" t="inlineStr">
        <is>
          <t>None</t>
        </is>
      </c>
      <c r="N98" t="inlineStr">
        <is>
          <t>None</t>
        </is>
      </c>
      <c r="O98" t="inlineStr">
        <is>
          <t>None</t>
        </is>
      </c>
      <c r="P98" t="inlineStr">
        <is>
          <t>None</t>
        </is>
      </c>
      <c r="Q98" t="inlineStr">
        <is>
          <t>None</t>
        </is>
      </c>
      <c r="R98" t="inlineStr">
        <is>
          <t>nan</t>
        </is>
      </c>
      <c r="S98" t="inlineStr">
        <is>
          <t>nan</t>
        </is>
      </c>
      <c r="T98" t="inlineStr">
        <is>
          <t>nan</t>
        </is>
      </c>
      <c r="U98" t="inlineStr">
        <is>
          <t>nan</t>
        </is>
      </c>
      <c r="V98" t="inlineStr">
        <is>
          <t>nan</t>
        </is>
      </c>
      <c r="W98" t="inlineStr">
        <is>
          <t>nan</t>
        </is>
      </c>
      <c r="X98" t="inlineStr">
        <is>
          <t>nan</t>
        </is>
      </c>
      <c r="Y98" t="inlineStr">
        <is>
          <t>nan</t>
        </is>
      </c>
      <c r="Z98" t="inlineStr">
        <is>
          <t>nan</t>
        </is>
      </c>
      <c r="AA98" t="inlineStr">
        <is>
          <t>nan</t>
        </is>
      </c>
      <c r="AB98" t="inlineStr">
        <is>
          <t>nan</t>
        </is>
      </c>
      <c r="AC98" t="inlineStr">
        <is>
          <t>nan</t>
        </is>
      </c>
      <c r="AD98" t="inlineStr">
        <is>
          <t>nan</t>
        </is>
      </c>
      <c r="AE98" t="inlineStr">
        <is>
          <t>nan</t>
        </is>
      </c>
      <c r="AF98" t="inlineStr">
        <is>
          <t>nan</t>
        </is>
      </c>
      <c r="AG98" t="inlineStr">
        <is>
          <t>nan</t>
        </is>
      </c>
      <c r="AH98" t="inlineStr">
        <is>
          <t>nan</t>
        </is>
      </c>
      <c r="AI98" t="inlineStr">
        <is>
          <t>nan</t>
        </is>
      </c>
      <c r="AJ98" t="inlineStr">
        <is>
          <t>nan</t>
        </is>
      </c>
      <c r="AK98" t="inlineStr">
        <is>
          <t>nan</t>
        </is>
      </c>
    </row>
    <row r="99">
      <c r="A99" t="inlineStr">
        <is>
          <t>Ptpn22</t>
        </is>
      </c>
      <c r="B99" t="inlineStr">
        <is>
          <t>26191</t>
        </is>
      </c>
      <c r="C99" t="inlineStr">
        <is>
          <t>symbol</t>
        </is>
      </c>
      <c r="D99" t="inlineStr">
        <is>
          <t>H. sapiens</t>
        </is>
      </c>
      <c r="E99" t="inlineStr">
        <is>
          <t>26191</t>
        </is>
      </c>
      <c r="F99" t="inlineStr">
        <is>
          <t>H. sapiens</t>
        </is>
      </c>
      <c r="G99" t="inlineStr">
        <is>
          <t>PTPN22</t>
        </is>
      </c>
      <c r="H99" t="inlineStr">
        <is>
          <t>protein tyrosine phosphatase non-receptor type 22</t>
        </is>
      </c>
      <c r="I99" t="inlineStr">
        <is>
          <t>PTPN22 is a gene that encodes a lymphoid-specific intracellular phosphatase that is a member of the non-receptor class 4 subfamily of the protein-tyrosine phosphatase family. It is involved in regulating CBL function in the T-cell receptor signaling pathway and is associated with a range of autoimmune disorders including Type 1 Diabetes, rheumatoid arthritis, systemic lupus erythematosus, and Graves' disease. Mutations in this gene may contribute to the development of these autoimmune disorders. The gene has alternatively spliced transcript variants that encode distinct isoforms.</t>
        </is>
      </c>
      <c r="J99" t="inlineStr">
        <is>
          <t>PTPN22 has been identified as a key genetic risk factor for several autoimmune diseases, including Type 1 Diabetes, rheumatoid arthritis, systemic lupus erythematosus, and Graves' disease. As a result, there has been significant interest in developing drugs that target PTPN22 as a potential therapeutic strategy for these diseases. However, developing drugs that specifically target PTPN22 has proven challenging due to the intracellular location of the protein and the lack of suitable binding sites for small molecules.
Despite these challenges, there have been some successful drug discovery efforts targeting PTPN22. One example is the development of a monoclonal antibody called AMG 714, which targets PTPN22 and has shown promising results in preclinical studies for the treatment of autoimmune diseases. Another example is the development of a small molecule inhibitor called PTPN22-IN-1, which has been shown to inhibit PTPN22 activity in vitro and in vivo and may have potential as a therapeutic agent for autoimmune diseases.
In addition to these targeted drug discovery efforts, there are also several drugs on the market that indirectly target PTPN22 by modulating the immune system. For example, drugs such as methotrexate and TNF inhibitors are commonly used to treat autoimmune diseases and have been shown to reduce PTPN22 expression and activity in immune cells. Overall, while developing drugs that directly target PTPN22 remains a challenge, there is significant interest in this area of research and several promising approaches are being pursued.</t>
        </is>
      </c>
      <c r="K99" t="inlineStr">
        <is>
          <t>GO:0035644 phosphoanandamide dephosphorylation;GO:0070425 negative regulation of nucleotide-binding domain, leucine rich repeat containing receptor signaling pathway;GO:0070433 negative regulation of nucleotide-binding oligomerization domain containing 2 signaling pathway</t>
        </is>
      </c>
      <c r="L99" t="inlineStr"/>
      <c r="M99" t="inlineStr">
        <is>
          <t>Enzymes; Human disease related genes:Immune system diseases:Allergies and autoimmune diseases; Potential drug targets; Human disease related genes:Immune system diseases:Other immune system diseases; Human disease related genes:Endocrine and metabolic diseases:Diabetes; Predicted intracellular proteins; Human disease related genes:Skin diseases:Skin and soft tissue diseases; ENZYME proteins:Hydrolases; Human disease related genes:Cardiovascular diseases:Vascular diseases; Disease related genes</t>
        </is>
      </c>
      <c r="N99" t="inlineStr">
        <is>
          <t>Nucleoplasm (Uncertain); Additional: Plasma membrane;Vesicles</t>
        </is>
      </c>
      <c r="O99" t="inlineStr"/>
      <c r="P99" t="inlineStr"/>
      <c r="Q99" t="inlineStr"/>
      <c r="R99" t="inlineStr">
        <is>
          <t>0.0</t>
        </is>
      </c>
      <c r="S99" t="inlineStr">
        <is>
          <t>0.0</t>
        </is>
      </c>
      <c r="T99" t="inlineStr">
        <is>
          <t>0.0</t>
        </is>
      </c>
      <c r="U99" t="inlineStr">
        <is>
          <t>0.0</t>
        </is>
      </c>
      <c r="V99" t="inlineStr">
        <is>
          <t>0.0</t>
        </is>
      </c>
      <c r="W99" t="inlineStr">
        <is>
          <t>0.0</t>
        </is>
      </c>
      <c r="X99" t="inlineStr">
        <is>
          <t>0.0</t>
        </is>
      </c>
      <c r="Y99" t="inlineStr">
        <is>
          <t>0.0</t>
        </is>
      </c>
      <c r="Z99" t="inlineStr">
        <is>
          <t>1.0</t>
        </is>
      </c>
      <c r="AA99" t="inlineStr">
        <is>
          <t>1.0</t>
        </is>
      </c>
      <c r="AB99" t="inlineStr">
        <is>
          <t>1.0</t>
        </is>
      </c>
      <c r="AC99" t="inlineStr">
        <is>
          <t>0.0</t>
        </is>
      </c>
      <c r="AD99" t="inlineStr">
        <is>
          <t>0.0</t>
        </is>
      </c>
      <c r="AE99" t="inlineStr">
        <is>
          <t>1.0</t>
        </is>
      </c>
      <c r="AF99" t="inlineStr">
        <is>
          <t>0.0</t>
        </is>
      </c>
      <c r="AG99" t="inlineStr">
        <is>
          <t>0.0</t>
        </is>
      </c>
      <c r="AH99" t="inlineStr">
        <is>
          <t>0.0</t>
        </is>
      </c>
      <c r="AI99" t="inlineStr">
        <is>
          <t>0.0</t>
        </is>
      </c>
      <c r="AJ99" t="inlineStr">
        <is>
          <t>0.0</t>
        </is>
      </c>
      <c r="AK99" t="inlineStr">
        <is>
          <t>0.0</t>
        </is>
      </c>
    </row>
    <row r="100">
      <c r="A100" t="inlineStr">
        <is>
          <t>Fam19a3</t>
        </is>
      </c>
      <c r="B100" t="inlineStr">
        <is>
          <t>284467</t>
        </is>
      </c>
      <c r="C100" t="inlineStr">
        <is>
          <t>gene_synonym</t>
        </is>
      </c>
      <c r="D100" t="inlineStr">
        <is>
          <t>H. sapiens</t>
        </is>
      </c>
      <c r="E100" t="inlineStr">
        <is>
          <t>284467</t>
        </is>
      </c>
      <c r="F100" t="inlineStr">
        <is>
          <t>H. sapiens</t>
        </is>
      </c>
      <c r="G100" t="inlineStr">
        <is>
          <t>TAFA3</t>
        </is>
      </c>
      <c r="H100" t="inlineStr">
        <is>
          <t>TAFA chemokine like family member 3</t>
        </is>
      </c>
      <c r="I100" t="inlineStr">
        <is>
          <t>TAFA3 is a gene that belongs to the TAFA family, which consists of five genes that encode small secreted proteins. These proteins contain conserved cysteine residues and are distantly related to MIP-1alpha, a member of the CC-chemokine family. TAFA proteins are mainly expressed in specific regions of the brain and are believed to function as brain-specific chemokines or neurokines that regulate immune and nervous cells. The TAFA3 gene has multiple isoforms due to alternative splicing.</t>
        </is>
      </c>
      <c r="J100" t="inlineStr">
        <is>
          <t>There is limited information available on the disease implications of TAFA3. However, studies have suggested that TAFA3 may play a role in neuroinflammation and neurodegenerative diseases such as Alzheimer's disease and multiple sclerosis. Targeted drug discovery efforts for TAFA3 are also limited, but some studies have explored the potential of TAFA3 as a therapeutic target for neuroinflammatory diseases. Currently, there are no drugs on the market that specifically target TAFA3. However, there are drugs that target chemokine receptors, which are involved in the signaling pathways of TAFA proteins. For example, Maraviroc is a drug that targets the CCR5 chemokine receptor and is used to treat HIV infection. Another example is TAK-779, which targets the CXCR3 chemokine receptor and has shown potential in treating multiple sclerosis in animal models.</t>
        </is>
      </c>
      <c r="K100" t="inlineStr">
        <is>
          <t>GO:1903979 negative regulation of microglial cell activation;GO:0014016 neuroblast differentiation;GO:1903980 positive regulation of microglial cell activation</t>
        </is>
      </c>
      <c r="L100" t="inlineStr"/>
      <c r="M100" t="inlineStr">
        <is>
          <t>Predicted secreted proteins</t>
        </is>
      </c>
      <c r="N100" t="inlineStr"/>
      <c r="O100" t="inlineStr"/>
      <c r="P100" t="inlineStr"/>
      <c r="Q100" t="inlineStr"/>
      <c r="R100" t="inlineStr">
        <is>
          <t>0.0</t>
        </is>
      </c>
      <c r="S100" t="inlineStr">
        <is>
          <t>0.0</t>
        </is>
      </c>
      <c r="T100" t="inlineStr">
        <is>
          <t>0.0</t>
        </is>
      </c>
      <c r="U100" t="inlineStr">
        <is>
          <t>0.0</t>
        </is>
      </c>
      <c r="V100" t="inlineStr">
        <is>
          <t>0.0</t>
        </is>
      </c>
      <c r="W100" t="inlineStr">
        <is>
          <t>0.0</t>
        </is>
      </c>
      <c r="X100" t="inlineStr">
        <is>
          <t>0.0</t>
        </is>
      </c>
      <c r="Y100" t="inlineStr">
        <is>
          <t>0.0</t>
        </is>
      </c>
      <c r="Z100" t="inlineStr">
        <is>
          <t>1.0</t>
        </is>
      </c>
      <c r="AA100" t="inlineStr">
        <is>
          <t>1.0</t>
        </is>
      </c>
      <c r="AB100" t="inlineStr">
        <is>
          <t>0.0</t>
        </is>
      </c>
      <c r="AC100" t="inlineStr">
        <is>
          <t>0.0</t>
        </is>
      </c>
      <c r="AD100" t="inlineStr">
        <is>
          <t>0.0</t>
        </is>
      </c>
      <c r="AE100" t="inlineStr">
        <is>
          <t>0.0</t>
        </is>
      </c>
      <c r="AF100" t="inlineStr">
        <is>
          <t>0.0</t>
        </is>
      </c>
      <c r="AG100" t="inlineStr">
        <is>
          <t>0.0</t>
        </is>
      </c>
      <c r="AH100" t="inlineStr">
        <is>
          <t>0.0</t>
        </is>
      </c>
      <c r="AI100" t="inlineStr">
        <is>
          <t>0.0</t>
        </is>
      </c>
      <c r="AJ100" t="inlineStr">
        <is>
          <t>0.0</t>
        </is>
      </c>
      <c r="AK100" t="inlineStr">
        <is>
          <t>0.0</t>
        </is>
      </c>
    </row>
    <row r="101">
      <c r="A101" t="inlineStr">
        <is>
          <t>2010016I18Rik</t>
        </is>
      </c>
      <c r="B101" t="inlineStr">
        <is>
          <t>69206</t>
        </is>
      </c>
      <c r="C101" t="inlineStr">
        <is>
          <t>symbol</t>
        </is>
      </c>
      <c r="D101" t="inlineStr">
        <is>
          <t>M. musculus</t>
        </is>
      </c>
      <c r="E101" t="inlineStr"/>
      <c r="F101" t="inlineStr"/>
      <c r="G101" t="inlineStr">
        <is>
          <t>None</t>
        </is>
      </c>
      <c r="H101" t="inlineStr">
        <is>
          <t>None</t>
        </is>
      </c>
      <c r="I101" t="inlineStr">
        <is>
          <t>None</t>
        </is>
      </c>
      <c r="J101" t="inlineStr">
        <is>
          <t>None</t>
        </is>
      </c>
      <c r="K101" t="inlineStr">
        <is>
          <t>None</t>
        </is>
      </c>
      <c r="L101" t="inlineStr">
        <is>
          <t>None</t>
        </is>
      </c>
      <c r="M101" t="inlineStr">
        <is>
          <t>None</t>
        </is>
      </c>
      <c r="N101" t="inlineStr">
        <is>
          <t>None</t>
        </is>
      </c>
      <c r="O101" t="inlineStr">
        <is>
          <t>None</t>
        </is>
      </c>
      <c r="P101" t="inlineStr">
        <is>
          <t>None</t>
        </is>
      </c>
      <c r="Q101" t="inlineStr">
        <is>
          <t>None</t>
        </is>
      </c>
      <c r="R101" t="inlineStr">
        <is>
          <t>nan</t>
        </is>
      </c>
      <c r="S101" t="inlineStr">
        <is>
          <t>nan</t>
        </is>
      </c>
      <c r="T101" t="inlineStr">
        <is>
          <t>nan</t>
        </is>
      </c>
      <c r="U101" t="inlineStr">
        <is>
          <t>nan</t>
        </is>
      </c>
      <c r="V101" t="inlineStr">
        <is>
          <t>nan</t>
        </is>
      </c>
      <c r="W101" t="inlineStr">
        <is>
          <t>nan</t>
        </is>
      </c>
      <c r="X101" t="inlineStr">
        <is>
          <t>nan</t>
        </is>
      </c>
      <c r="Y101" t="inlineStr">
        <is>
          <t>nan</t>
        </is>
      </c>
      <c r="Z101" t="inlineStr">
        <is>
          <t>nan</t>
        </is>
      </c>
      <c r="AA101" t="inlineStr">
        <is>
          <t>nan</t>
        </is>
      </c>
      <c r="AB101" t="inlineStr">
        <is>
          <t>nan</t>
        </is>
      </c>
      <c r="AC101" t="inlineStr">
        <is>
          <t>nan</t>
        </is>
      </c>
      <c r="AD101" t="inlineStr">
        <is>
          <t>nan</t>
        </is>
      </c>
      <c r="AE101" t="inlineStr">
        <is>
          <t>nan</t>
        </is>
      </c>
      <c r="AF101" t="inlineStr">
        <is>
          <t>nan</t>
        </is>
      </c>
      <c r="AG101" t="inlineStr">
        <is>
          <t>nan</t>
        </is>
      </c>
      <c r="AH101" t="inlineStr">
        <is>
          <t>nan</t>
        </is>
      </c>
      <c r="AI101" t="inlineStr">
        <is>
          <t>nan</t>
        </is>
      </c>
      <c r="AJ101" t="inlineStr">
        <is>
          <t>nan</t>
        </is>
      </c>
      <c r="AK101" t="inlineStr">
        <is>
          <t>nan</t>
        </is>
      </c>
    </row>
    <row r="102">
      <c r="A102" t="inlineStr">
        <is>
          <t>Cym</t>
        </is>
      </c>
      <c r="B102" t="inlineStr">
        <is>
          <t>229697</t>
        </is>
      </c>
      <c r="C102" t="inlineStr">
        <is>
          <t>symbol</t>
        </is>
      </c>
      <c r="D102" t="inlineStr">
        <is>
          <t>M. musculus</t>
        </is>
      </c>
      <c r="E102" t="inlineStr">
        <is>
          <t>643834</t>
        </is>
      </c>
      <c r="F102" t="inlineStr">
        <is>
          <t>H. sapiens</t>
        </is>
      </c>
      <c r="G102" t="inlineStr">
        <is>
          <t>PGA3</t>
        </is>
      </c>
      <c r="H102" t="inlineStr">
        <is>
          <t>pepsinogen A3</t>
        </is>
      </c>
      <c r="I102" t="inlineStr">
        <is>
          <t>PGA3 is a gene that encodes a protein precursor of the digestive enzyme pepsin, which is responsible for breaking down dietary proteins. The precursor is secreted by gastric chief cells and undergoes autocatalytic cleavage in acidic conditions to form the active enzyme. PGA3 is part of a cluster of related genes on chromosome 11, each of which encodes one of multiple pepsinogens. Pepsinogen levels in serum may serve as a biomarker for atrophic gastritis and gastric cancer.</t>
        </is>
      </c>
      <c r="J102" t="inlineStr">
        <is>
          <t>There are currently no targeted drug discovery efforts specifically for PGA3, as it is primarily involved in normal digestive processes. However, drugs that target the overall digestive system, such as proton pump inhibitors and H2 blockers, can indirectly affect the activity of pepsin and other digestive enzymes. These drugs are commonly used to treat conditions such as gastroesophageal reflux disease (GERD) and peptic ulcers.
In terms of disease implications, elevated levels of pepsinogen in serum have been associated with atrophic gastritis and gastric cancer. Atrophic gastritis is a chronic inflammation of the stomach lining that can lead to a loss of gastric glandular cells and decreased production of digestive enzymes, including pepsin. Gastric cancer is a malignant tumor that can develop in the lining of the stomach and is often associated with chronic inflammation and infection with the bacterium Helicobacter pylori.
There are currently no drugs on the market that specifically target PGA3 or pepsinogen levels. However, there are several drugs that are commonly used to treat conditions associated with elevated pepsinogen levels, such as proton pump inhibitors (PPIs) and H2 blockers. PPIs, such as omeprazole and lansoprazole, work by reducing the production of stomach acid, which can help to alleviate symptoms of GERD and peptic ulcers. H2 blockers, such as ranitidine and famotidine, also reduce stomach acid production and are commonly used to treat GERD and peptic ulcers.</t>
        </is>
      </c>
      <c r="K102" t="inlineStr">
        <is>
          <t>GO:0007586 digestion;GO:0006508 proteolysis;GO:0019538 protein metabolic process</t>
        </is>
      </c>
      <c r="L102" t="inlineStr"/>
      <c r="M102" t="inlineStr">
        <is>
          <t>Predicted secreted proteins; Enzymes; Predicted intracellular proteins; ENZYME proteins:Hydrolases; Peptidases:Aspartic-type peptidases</t>
        </is>
      </c>
      <c r="N102" t="inlineStr"/>
      <c r="O102" t="inlineStr"/>
      <c r="P102" t="inlineStr"/>
      <c r="Q102" t="inlineStr"/>
      <c r="R102" t="inlineStr">
        <is>
          <t>0.0</t>
        </is>
      </c>
      <c r="S102" t="inlineStr">
        <is>
          <t>0.0</t>
        </is>
      </c>
      <c r="T102" t="inlineStr">
        <is>
          <t>0.0</t>
        </is>
      </c>
      <c r="U102" t="inlineStr">
        <is>
          <t>0.0</t>
        </is>
      </c>
      <c r="V102" t="inlineStr">
        <is>
          <t>0.0</t>
        </is>
      </c>
      <c r="W102" t="inlineStr">
        <is>
          <t>0.0</t>
        </is>
      </c>
      <c r="X102" t="inlineStr">
        <is>
          <t>0.0</t>
        </is>
      </c>
      <c r="Y102" t="inlineStr">
        <is>
          <t>0.0</t>
        </is>
      </c>
      <c r="Z102" t="inlineStr">
        <is>
          <t>0.0</t>
        </is>
      </c>
      <c r="AA102" t="inlineStr">
        <is>
          <t>0.0</t>
        </is>
      </c>
      <c r="AB102" t="inlineStr">
        <is>
          <t>0.0</t>
        </is>
      </c>
      <c r="AC102" t="inlineStr">
        <is>
          <t>0.0</t>
        </is>
      </c>
      <c r="AD102" t="inlineStr">
        <is>
          <t>0.0</t>
        </is>
      </c>
      <c r="AE102" t="inlineStr">
        <is>
          <t>0.0</t>
        </is>
      </c>
      <c r="AF102" t="inlineStr">
        <is>
          <t>0.0</t>
        </is>
      </c>
      <c r="AG102" t="inlineStr">
        <is>
          <t>0.0</t>
        </is>
      </c>
      <c r="AH102" t="inlineStr">
        <is>
          <t>0.0</t>
        </is>
      </c>
      <c r="AI102" t="inlineStr">
        <is>
          <t>0.0</t>
        </is>
      </c>
      <c r="AJ102" t="inlineStr">
        <is>
          <t>0.0</t>
        </is>
      </c>
      <c r="AK102" t="inlineStr">
        <is>
          <t>0.0</t>
        </is>
      </c>
    </row>
    <row r="103">
      <c r="A103" t="inlineStr">
        <is>
          <t>Gstm7</t>
        </is>
      </c>
      <c r="B103" t="inlineStr">
        <is>
          <t>68312</t>
        </is>
      </c>
      <c r="C103" t="inlineStr">
        <is>
          <t>symbol</t>
        </is>
      </c>
      <c r="D103" t="inlineStr">
        <is>
          <t>M. musculus</t>
        </is>
      </c>
      <c r="E103" t="inlineStr">
        <is>
          <t>2946</t>
        </is>
      </c>
      <c r="F103" t="inlineStr">
        <is>
          <t>H. sapiens</t>
        </is>
      </c>
      <c r="G103" t="inlineStr">
        <is>
          <t>GSTM2</t>
        </is>
      </c>
      <c r="H103" t="inlineStr">
        <is>
          <t>glutathione S-transferase mu 2</t>
        </is>
      </c>
      <c r="I103" t="inlineStr">
        <is>
          <t>The human gene GSTM2 encodes a glutathione S-transferase belonging to the mu class, which functions in the detoxification of electrophilic compounds by conjugation with glutathione. The mu class of enzymes is involved in the detoxification of carcinogens, therapeutic drugs, environmental toxins, and products of oxidative stress. The genes encoding the mu class of enzymes are located on chromosome 1p13.3 and are highly polymorphic, which can affect an individual's susceptibility to carcinogens and toxins, as well as the toxicity and efficacy of certain drugs.</t>
        </is>
      </c>
      <c r="J103" t="inlineStr">
        <is>
          <t>There is limited information available on the disease implications of GSTM2. However, studies have suggested that genetic variations in GSTM2 may be associated with an increased risk of developing certain types of cancer, such as lung and bladder cancer. Additionally, GSTM2 has been implicated in drug metabolism and may play a role in the efficacy and toxicity of certain drugs, such as chemotherapy agents.
Targeted drug discovery efforts for GSTM2 have focused on developing inhibitors of the enzyme to enhance the efficacy of chemotherapy drugs. One example is the development of GSTP1-1 inhibitors, which have been shown to sensitize cancer cells to chemotherapy agents. However, there are currently no drugs on the market that specifically target GSTM2.
In general, drugs that target the mu class of glutathione S-transferases have been developed for the treatment of various diseases, including cancer and inflammatory disorders. Examples include oltipraz, which is used to prevent liver cancer in high-risk populations, and mesalamine, which is used to treat inflammatory bowel disease. However, these drugs do not specifically target GSTM2 and may also affect other members of the mu class of enzymes.</t>
        </is>
      </c>
      <c r="K103" t="inlineStr">
        <is>
          <t>GO:0014809 regulation of skeletal muscle contraction by regulation of release of sequestered calcium ion;GO:0018916 nitrobenzene metabolic process;GO:0051410 detoxification of nitrogen compound</t>
        </is>
      </c>
      <c r="L103" t="inlineStr"/>
      <c r="M103" t="inlineStr">
        <is>
          <t>Enzymes; ENZYME proteins:Transferases; Predicted intracellular proteins</t>
        </is>
      </c>
      <c r="N103" t="inlineStr">
        <is>
          <t>Cytosol (Supported); Additional: Vesicles</t>
        </is>
      </c>
      <c r="O103" t="inlineStr">
        <is>
          <t>Glutathione; S-(2,4-dinitrophenyl)glutathione; Glutathione disulfide; S-Methyl glutathione</t>
        </is>
      </c>
      <c r="P103" t="inlineStr"/>
      <c r="Q103" t="inlineStr">
        <is>
          <t>(M5892)HALLMARK CHOLESTEROL HOMEOSTASIS</t>
        </is>
      </c>
      <c r="R103" t="inlineStr">
        <is>
          <t>1.0</t>
        </is>
      </c>
      <c r="S103" t="inlineStr">
        <is>
          <t>1.0</t>
        </is>
      </c>
      <c r="T103" t="inlineStr">
        <is>
          <t>1.0</t>
        </is>
      </c>
      <c r="U103" t="inlineStr">
        <is>
          <t>0.0</t>
        </is>
      </c>
      <c r="V103" t="inlineStr">
        <is>
          <t>1.0</t>
        </is>
      </c>
      <c r="W103" t="inlineStr">
        <is>
          <t>0.0</t>
        </is>
      </c>
      <c r="X103" t="inlineStr">
        <is>
          <t>0.0</t>
        </is>
      </c>
      <c r="Y103" t="inlineStr">
        <is>
          <t>0.0</t>
        </is>
      </c>
      <c r="Z103" t="inlineStr">
        <is>
          <t>0.0</t>
        </is>
      </c>
      <c r="AA103" t="inlineStr">
        <is>
          <t>0.0</t>
        </is>
      </c>
      <c r="AB103" t="inlineStr">
        <is>
          <t>1.0</t>
        </is>
      </c>
      <c r="AC103" t="inlineStr">
        <is>
          <t>0.0</t>
        </is>
      </c>
      <c r="AD103" t="inlineStr">
        <is>
          <t>0.0</t>
        </is>
      </c>
      <c r="AE103" t="inlineStr">
        <is>
          <t>0.0</t>
        </is>
      </c>
      <c r="AF103" t="inlineStr">
        <is>
          <t>0.0</t>
        </is>
      </c>
      <c r="AG103" t="inlineStr">
        <is>
          <t>0.0</t>
        </is>
      </c>
      <c r="AH103" t="inlineStr">
        <is>
          <t>0.0</t>
        </is>
      </c>
      <c r="AI103" t="inlineStr">
        <is>
          <t>1.0</t>
        </is>
      </c>
      <c r="AJ103" t="inlineStr">
        <is>
          <t>0.0</t>
        </is>
      </c>
      <c r="AK103" t="inlineStr">
        <is>
          <t>1.0</t>
        </is>
      </c>
    </row>
    <row r="104">
      <c r="A104" t="inlineStr">
        <is>
          <t>Gstm6</t>
        </is>
      </c>
      <c r="B104" t="inlineStr">
        <is>
          <t>14867</t>
        </is>
      </c>
      <c r="C104" t="inlineStr">
        <is>
          <t>symbol</t>
        </is>
      </c>
      <c r="D104" t="inlineStr">
        <is>
          <t>M. musculus</t>
        </is>
      </c>
      <c r="E104" t="inlineStr">
        <is>
          <t>2944</t>
        </is>
      </c>
      <c r="F104" t="inlineStr">
        <is>
          <t>H. sapiens</t>
        </is>
      </c>
      <c r="G104" t="inlineStr">
        <is>
          <t>GSTM1</t>
        </is>
      </c>
      <c r="H104" t="inlineStr">
        <is>
          <t>glutathione S-transferase mu 1</t>
        </is>
      </c>
      <c r="I104" t="inlineStr">
        <is>
          <t>The human gene GSTM1 encodes a glutathione S-transferase belonging to the mu class, which functions in the detoxification of electrophilic compounds, including carcinogens, therapeutic drugs, environmental toxins, and products of oxidative stress, by conjugation with glutathione. The mu class of enzymes is highly polymorphic, and genetic variations can change an individual's susceptibility to carcinogens and toxins as well as affect the toxicity and efficacy of certain drugs. Null mutations of this gene have been linked with an increase in a number of cancers, likely due to an increased susceptibility to environmental toxins and carcinogens. Multiple protein isoforms are encoded by transcript variants of this gene.</t>
        </is>
      </c>
      <c r="J104" t="inlineStr">
        <is>
          <t>The GSTM1 gene has been implicated in a number of diseases, including cancer, asthma, and cardiovascular disease. Null mutations in this gene have been associated with an increased risk of lung, bladder, and colorectal cancers, as well as an increased risk of asthma and cardiovascular disease. Targeted drug discovery efforts have focused on developing inhibitors of GSTM1 for use in cancer therapy, as well as identifying compounds that can induce GSTM1 expression to enhance detoxification and reduce toxicity of certain drugs. One example of a successful drug targeting GSTM1 is the chemotherapy agent, melphalan, which is activated by GSTM1 and has been used to treat multiple myeloma. Another example is the anti-inflammatory drug, mesalamine, which induces GSTM1 expression and has been used to treat inflammatory bowel disease.</t>
        </is>
      </c>
      <c r="K104" t="inlineStr">
        <is>
          <t>GO:0018916 nitrobenzene metabolic process;GO:1901685 glutathione derivative metabolic process;GO:1901687 glutathione derivative biosynthetic process</t>
        </is>
      </c>
      <c r="L104" t="inlineStr"/>
      <c r="M104" t="inlineStr">
        <is>
          <t>Cancer-related genes:Candidate cancer biomarkers; Enzymes; ENZYME proteins:Transferases; Predicted intracellular proteins</t>
        </is>
      </c>
      <c r="N104" t="inlineStr">
        <is>
          <t>Cytosol (Approved); Additional: Cytokinetic bridge</t>
        </is>
      </c>
      <c r="O104" t="inlineStr">
        <is>
          <t>Glutathione; Chloroquine; (9R,10R)-9-(S-glutathionyl)-10-hydroxy-9,10-dihydrophenanthrene; Zinc trihydroxide; S-(2,4-dinitrophenyl)glutathione; 5-fluorotryptophan; (9S,10S)-9-(S-glutathionyl)-10-hydroxy-9,10-dihydrophenanthrene</t>
        </is>
      </c>
      <c r="P104" t="inlineStr">
        <is>
          <t>(M195)PID CMYB PATHWAY</t>
        </is>
      </c>
      <c r="Q104" t="inlineStr">
        <is>
          <t>(M5902)HALLMARK APOPTOSIS</t>
        </is>
      </c>
      <c r="R104" t="inlineStr">
        <is>
          <t>1.0</t>
        </is>
      </c>
      <c r="S104" t="inlineStr">
        <is>
          <t>1.0</t>
        </is>
      </c>
      <c r="T104" t="inlineStr">
        <is>
          <t>0.0</t>
        </is>
      </c>
      <c r="U104" t="inlineStr">
        <is>
          <t>0.0</t>
        </is>
      </c>
      <c r="V104" t="inlineStr">
        <is>
          <t>1.0</t>
        </is>
      </c>
      <c r="W104" t="inlineStr">
        <is>
          <t>0.0</t>
        </is>
      </c>
      <c r="X104" t="inlineStr">
        <is>
          <t>0.0</t>
        </is>
      </c>
      <c r="Y104" t="inlineStr">
        <is>
          <t>0.0</t>
        </is>
      </c>
      <c r="Z104" t="inlineStr">
        <is>
          <t>0.0</t>
        </is>
      </c>
      <c r="AA104" t="inlineStr">
        <is>
          <t>0.0</t>
        </is>
      </c>
      <c r="AB104" t="inlineStr">
        <is>
          <t>0.0</t>
        </is>
      </c>
      <c r="AC104" t="inlineStr">
        <is>
          <t>0.0</t>
        </is>
      </c>
      <c r="AD104" t="inlineStr">
        <is>
          <t>0.0</t>
        </is>
      </c>
      <c r="AE104" t="inlineStr">
        <is>
          <t>0.0</t>
        </is>
      </c>
      <c r="AF104" t="inlineStr">
        <is>
          <t>0.0</t>
        </is>
      </c>
      <c r="AG104" t="inlineStr">
        <is>
          <t>0.0</t>
        </is>
      </c>
      <c r="AH104" t="inlineStr">
        <is>
          <t>0.0</t>
        </is>
      </c>
      <c r="AI104" t="inlineStr">
        <is>
          <t>0.0</t>
        </is>
      </c>
      <c r="AJ104" t="inlineStr">
        <is>
          <t>0.0</t>
        </is>
      </c>
      <c r="AK104" t="inlineStr">
        <is>
          <t>0.0</t>
        </is>
      </c>
    </row>
    <row r="105">
      <c r="A105" t="inlineStr">
        <is>
          <t>Gstm4</t>
        </is>
      </c>
      <c r="B105" t="inlineStr">
        <is>
          <t>2948</t>
        </is>
      </c>
      <c r="C105" t="inlineStr">
        <is>
          <t>symbol</t>
        </is>
      </c>
      <c r="D105" t="inlineStr">
        <is>
          <t>H. sapiens</t>
        </is>
      </c>
      <c r="E105" t="inlineStr">
        <is>
          <t>2948</t>
        </is>
      </c>
      <c r="F105" t="inlineStr">
        <is>
          <t>H. sapiens</t>
        </is>
      </c>
      <c r="G105" t="inlineStr">
        <is>
          <t>GSTM4</t>
        </is>
      </c>
      <c r="H105" t="inlineStr">
        <is>
          <t>glutathione S-transferase mu 4</t>
        </is>
      </c>
      <c r="I105" t="inlineStr">
        <is>
          <t>The human gene GSTM4 encodes a glutathione S-transferase belonging to the mu class, which functions in the detoxification of electrophilic compounds by conjugation with glutathione. The mu class of enzymes is involved in the detoxification of carcinogens, therapeutic drugs, environmental toxins, and products of oxidative stress. The genes encoding the mu class of enzymes are highly polymorphic and can affect an individual's susceptibility to carcinogens and toxins, as well as the toxicity and efficacy of certain drugs. The diversification of these genes has occurred in regions encoding substrate-binding domains and tissue expression patterns to accommodate an increasing number of foreign compounds. Multiple transcript variants, each encoding a distinct protein isoform, have been identified.</t>
        </is>
      </c>
      <c r="J105" t="inlineStr">
        <is>
          <t>There is limited information available on the disease implications of GSTM4. However, studies have suggested that genetic variations in GSTM4 may be associated with an increased risk of developing certain types of cancer, such as lung and bladder cancer. Targeted drug discovery efforts for GSTM4 have focused on developing inhibitors that can selectively target the enzyme and enhance the efficacy of chemotherapy drugs. One example of a successful drug that targets GSTM4 is Telcyta (canfosfamide), which is a prodrug that is activated by GSTM4 and has been used in the treatment of ovarian cancer. Another example is the drug TH588, which has been shown to selectively inhibit GSTM4 and enhance the efficacy of chemotherapy drugs in preclinical studies. However, further research is needed to fully understand the potential therapeutic applications of targeting GSTM4.</t>
        </is>
      </c>
      <c r="K105" t="inlineStr">
        <is>
          <t>GO:0018916 nitrobenzene metabolic process;GO:0042178 xenobiotic catabolic process;GO:0042537 benzene-containing compound metabolic process</t>
        </is>
      </c>
      <c r="L105" t="inlineStr"/>
      <c r="M105" t="inlineStr">
        <is>
          <t>ENZYME proteins:Lyases; Enzymes; ENZYME proteins:Transferases; Predicted intracellular proteins</t>
        </is>
      </c>
      <c r="N105" t="inlineStr">
        <is>
          <t>Cytosol (Approved); Additional: Cytokinetic bridge</t>
        </is>
      </c>
      <c r="O105" t="inlineStr">
        <is>
          <t>Glutathione; Glutathione sulfonic acid; S-octylglutathione; gamma-Glutamyl[S-(2-iodobenzyl)cysteinyl]glycine; 1-Hydroxy-2-S-glutathionyl-3-para-nitrophenoxy-propane; S-Hexylglutathione</t>
        </is>
      </c>
      <c r="P105" t="inlineStr"/>
      <c r="Q105" t="inlineStr">
        <is>
          <t>(M5934)HALLMARK XENOBIOTIC METABOLISM</t>
        </is>
      </c>
      <c r="R105" t="inlineStr">
        <is>
          <t>1.0</t>
        </is>
      </c>
      <c r="S105" t="inlineStr">
        <is>
          <t>1.0</t>
        </is>
      </c>
      <c r="T105" t="inlineStr">
        <is>
          <t>0.0</t>
        </is>
      </c>
      <c r="U105" t="inlineStr">
        <is>
          <t>0.0</t>
        </is>
      </c>
      <c r="V105" t="inlineStr">
        <is>
          <t>1.0</t>
        </is>
      </c>
      <c r="W105" t="inlineStr">
        <is>
          <t>1.0</t>
        </is>
      </c>
      <c r="X105" t="inlineStr">
        <is>
          <t>0.0</t>
        </is>
      </c>
      <c r="Y105" t="inlineStr">
        <is>
          <t>0.0</t>
        </is>
      </c>
      <c r="Z105" t="inlineStr">
        <is>
          <t>0.0</t>
        </is>
      </c>
      <c r="AA105" t="inlineStr">
        <is>
          <t>0.0</t>
        </is>
      </c>
      <c r="AB105" t="inlineStr">
        <is>
          <t>0.0</t>
        </is>
      </c>
      <c r="AC105" t="inlineStr">
        <is>
          <t>0.0</t>
        </is>
      </c>
      <c r="AD105" t="inlineStr">
        <is>
          <t>0.0</t>
        </is>
      </c>
      <c r="AE105" t="inlineStr">
        <is>
          <t>0.0</t>
        </is>
      </c>
      <c r="AF105" t="inlineStr">
        <is>
          <t>0.0</t>
        </is>
      </c>
      <c r="AG105" t="inlineStr">
        <is>
          <t>0.0</t>
        </is>
      </c>
      <c r="AH105" t="inlineStr">
        <is>
          <t>0.0</t>
        </is>
      </c>
      <c r="AI105" t="inlineStr">
        <is>
          <t>0.0</t>
        </is>
      </c>
      <c r="AJ105" t="inlineStr">
        <is>
          <t>0.0</t>
        </is>
      </c>
      <c r="AK105" t="inlineStr">
        <is>
          <t>0.0</t>
        </is>
      </c>
    </row>
    <row r="106">
      <c r="A106" t="inlineStr">
        <is>
          <t>Gstm1</t>
        </is>
      </c>
      <c r="B106" t="inlineStr">
        <is>
          <t>2944</t>
        </is>
      </c>
      <c r="C106" t="inlineStr">
        <is>
          <t>symbol</t>
        </is>
      </c>
      <c r="D106" t="inlineStr">
        <is>
          <t>H. sapiens</t>
        </is>
      </c>
      <c r="E106" t="inlineStr">
        <is>
          <t>2944</t>
        </is>
      </c>
      <c r="F106" t="inlineStr">
        <is>
          <t>H. sapiens</t>
        </is>
      </c>
      <c r="G106" t="inlineStr">
        <is>
          <t>GSTM1</t>
        </is>
      </c>
      <c r="H106" t="inlineStr">
        <is>
          <t>glutathione S-transferase mu 1</t>
        </is>
      </c>
      <c r="I106" t="inlineStr">
        <is>
          <t>The human gene GSTM1 encodes a glutathione S-transferase belonging to the mu class, which functions in the detoxification of electrophilic compounds, including carcinogens, therapeutic drugs, environmental toxins, and products of oxidative stress, by conjugation with glutathione. The mu class of enzymes is highly polymorphic, and genetic variations can change an individual's susceptibility to carcinogens and toxins as well as affect the toxicity and efficacy of certain drugs. Null mutations of this gene have been linked with an increase in a number of cancers, likely due to an increased susceptibility to environmental toxins and carcinogens. Multiple protein isoforms are encoded by transcript variants of this gene.</t>
        </is>
      </c>
      <c r="J106" t="inlineStr">
        <is>
          <t>The GSTM1 gene has been implicated in a number of diseases, including cancer, asthma, and cardiovascular disease. Null mutations in this gene have been associated with an increased risk of lung, bladder, and colorectal cancers, as well as an increased risk of asthma and cardiovascular disease. Targeted drug discovery efforts have focused on developing inhibitors of GSTM1 for use in cancer therapy, as well as identifying compounds that can induce GSTM1 expression to enhance detoxification and reduce toxicity of certain drugs. One example of a successful drug targeting GSTM1 is the chemotherapy agent, melphalan, which is activated by GSTM1 and has been used to treat multiple myeloma. Another example is the anti-inflammatory drug, mesalamine, which induces GSTM1 expression and has been used to treat inflammatory bowel disease.</t>
        </is>
      </c>
      <c r="K106" t="inlineStr">
        <is>
          <t>GO:0018916 nitrobenzene metabolic process;GO:1901685 glutathione derivative metabolic process;GO:1901687 glutathione derivative biosynthetic process</t>
        </is>
      </c>
      <c r="L106" t="inlineStr"/>
      <c r="M106" t="inlineStr">
        <is>
          <t>Cancer-related genes:Candidate cancer biomarkers; Enzymes; ENZYME proteins:Transferases; Predicted intracellular proteins</t>
        </is>
      </c>
      <c r="N106" t="inlineStr">
        <is>
          <t>Cytosol (Approved); Additional: Cytokinetic bridge</t>
        </is>
      </c>
      <c r="O106" t="inlineStr">
        <is>
          <t>Glutathione; Chloroquine; (9R,10R)-9-(S-glutathionyl)-10-hydroxy-9,10-dihydrophenanthrene; Zinc trihydroxide; S-(2,4-dinitrophenyl)glutathione; 5-fluorotryptophan; (9S,10S)-9-(S-glutathionyl)-10-hydroxy-9,10-dihydrophenanthrene</t>
        </is>
      </c>
      <c r="P106" t="inlineStr">
        <is>
          <t>(M195)PID CMYB PATHWAY</t>
        </is>
      </c>
      <c r="Q106" t="inlineStr">
        <is>
          <t>(M5902)HALLMARK APOPTOSIS</t>
        </is>
      </c>
      <c r="R106" t="inlineStr">
        <is>
          <t>1.0</t>
        </is>
      </c>
      <c r="S106" t="inlineStr">
        <is>
          <t>1.0</t>
        </is>
      </c>
      <c r="T106" t="inlineStr">
        <is>
          <t>0.0</t>
        </is>
      </c>
      <c r="U106" t="inlineStr">
        <is>
          <t>0.0</t>
        </is>
      </c>
      <c r="V106" t="inlineStr">
        <is>
          <t>1.0</t>
        </is>
      </c>
      <c r="W106" t="inlineStr">
        <is>
          <t>0.0</t>
        </is>
      </c>
      <c r="X106" t="inlineStr">
        <is>
          <t>0.0</t>
        </is>
      </c>
      <c r="Y106" t="inlineStr">
        <is>
          <t>0.0</t>
        </is>
      </c>
      <c r="Z106" t="inlineStr">
        <is>
          <t>0.0</t>
        </is>
      </c>
      <c r="AA106" t="inlineStr">
        <is>
          <t>0.0</t>
        </is>
      </c>
      <c r="AB106" t="inlineStr">
        <is>
          <t>0.0</t>
        </is>
      </c>
      <c r="AC106" t="inlineStr">
        <is>
          <t>0.0</t>
        </is>
      </c>
      <c r="AD106" t="inlineStr">
        <is>
          <t>0.0</t>
        </is>
      </c>
      <c r="AE106" t="inlineStr">
        <is>
          <t>0.0</t>
        </is>
      </c>
      <c r="AF106" t="inlineStr">
        <is>
          <t>0.0</t>
        </is>
      </c>
      <c r="AG106" t="inlineStr">
        <is>
          <t>0.0</t>
        </is>
      </c>
      <c r="AH106" t="inlineStr">
        <is>
          <t>0.0</t>
        </is>
      </c>
      <c r="AI106" t="inlineStr">
        <is>
          <t>0.0</t>
        </is>
      </c>
      <c r="AJ106" t="inlineStr">
        <is>
          <t>0.0</t>
        </is>
      </c>
      <c r="AK106" t="inlineStr">
        <is>
          <t>0.0</t>
        </is>
      </c>
    </row>
    <row r="107">
      <c r="A107" t="inlineStr">
        <is>
          <t>Gnat2</t>
        </is>
      </c>
      <c r="B107" t="inlineStr">
        <is>
          <t>2780</t>
        </is>
      </c>
      <c r="C107" t="inlineStr">
        <is>
          <t>symbol</t>
        </is>
      </c>
      <c r="D107" t="inlineStr">
        <is>
          <t>H. sapiens</t>
        </is>
      </c>
      <c r="E107" t="inlineStr">
        <is>
          <t>2780</t>
        </is>
      </c>
      <c r="F107" t="inlineStr">
        <is>
          <t>H. sapiens</t>
        </is>
      </c>
      <c r="G107" t="inlineStr">
        <is>
          <t>GNAT2</t>
        </is>
      </c>
      <c r="H107" t="inlineStr">
        <is>
          <t>G protein subunit alpha transducin 2</t>
        </is>
      </c>
      <c r="I107" t="inlineStr">
        <is>
          <t>GNAT2 is a gene that encodes the alpha subunit of the transducin protein in cones, which is a 3-subunit guanine nucleotide-binding protein (G protein) that plays a crucial role in visual impulses. Transducin stimulates the coupling of rhodopsin and cGMP-phosphodiesterase, which is essential for the visual process. The alpha subunits of transducin in rods and cones are encoded by separate genes, and GNAT2 specifically encodes the alpha subunit in cones. This gene is important for proper cone function and vision.</t>
        </is>
      </c>
      <c r="J107" t="inlineStr">
        <is>
          <t>Mutations in the GNAT2 gene have been associated with several inherited retinal diseases, including cone-rod dystrophy, macular dystrophy, and achromatopsia. These diseases are characterized by progressive degeneration of cone photoreceptor cells, leading to vision loss and color blindness. Targeted drug discovery efforts for these diseases have focused on developing gene therapies and small molecule drugs that can restore or replace the function of the mutated GNAT2 gene. One example of a successful drug on the market is Luxturna, a gene therapy that uses a viral vector to deliver a functional copy of the GNAT2 gene to retinal cells. Luxturna has been approved by the FDA for the treatment of inherited retinal diseases caused by mutations in the RPE65 gene, but it may also be effective for GNAT2-related diseases. Other potential therapies for GNAT2-related diseases include small molecule drugs that can modulate the activity of the transducin protein or promote cone cell survival.</t>
        </is>
      </c>
      <c r="K107" t="inlineStr">
        <is>
          <t>GO:0048877 homeostasis of number of retina cells;GO:0120302 background adaptation;GO:0097719 neural tissue regeneration</t>
        </is>
      </c>
      <c r="L107" t="inlineStr"/>
      <c r="M107" t="inlineStr">
        <is>
          <t>Human disease related genes:Nervous system diseases:Eye disease; Predicted intracellular proteins; Disease related genes</t>
        </is>
      </c>
      <c r="N107" t="inlineStr"/>
      <c r="O107" t="inlineStr"/>
      <c r="P107" t="inlineStr">
        <is>
          <t>(M117)PID CONE PATHWAY</t>
        </is>
      </c>
      <c r="Q107" t="inlineStr"/>
      <c r="R107" t="inlineStr">
        <is>
          <t>0.0</t>
        </is>
      </c>
      <c r="S107" t="inlineStr">
        <is>
          <t>0.0</t>
        </is>
      </c>
      <c r="T107" t="inlineStr">
        <is>
          <t>0.0</t>
        </is>
      </c>
      <c r="U107" t="inlineStr">
        <is>
          <t>0.0</t>
        </is>
      </c>
      <c r="V107" t="inlineStr">
        <is>
          <t>0.0</t>
        </is>
      </c>
      <c r="W107" t="inlineStr">
        <is>
          <t>0.0</t>
        </is>
      </c>
      <c r="X107" t="inlineStr">
        <is>
          <t>1.0</t>
        </is>
      </c>
      <c r="Y107" t="inlineStr">
        <is>
          <t>0.0</t>
        </is>
      </c>
      <c r="Z107" t="inlineStr">
        <is>
          <t>0.0</t>
        </is>
      </c>
      <c r="AA107" t="inlineStr">
        <is>
          <t>0.0</t>
        </is>
      </c>
      <c r="AB107" t="inlineStr">
        <is>
          <t>0.0</t>
        </is>
      </c>
      <c r="AC107" t="inlineStr">
        <is>
          <t>0.0</t>
        </is>
      </c>
      <c r="AD107" t="inlineStr">
        <is>
          <t>1.0</t>
        </is>
      </c>
      <c r="AE107" t="inlineStr">
        <is>
          <t>0.0</t>
        </is>
      </c>
      <c r="AF107" t="inlineStr">
        <is>
          <t>0.0</t>
        </is>
      </c>
      <c r="AG107" t="inlineStr">
        <is>
          <t>0.0</t>
        </is>
      </c>
      <c r="AH107" t="inlineStr">
        <is>
          <t>1.0</t>
        </is>
      </c>
      <c r="AI107" t="inlineStr">
        <is>
          <t>0.0</t>
        </is>
      </c>
      <c r="AJ107" t="inlineStr">
        <is>
          <t>0.0</t>
        </is>
      </c>
      <c r="AK107" t="inlineStr">
        <is>
          <t>0.0</t>
        </is>
      </c>
    </row>
    <row r="108">
      <c r="A108" t="inlineStr">
        <is>
          <t>Olfm3</t>
        </is>
      </c>
      <c r="B108" t="inlineStr">
        <is>
          <t>118427</t>
        </is>
      </c>
      <c r="C108" t="inlineStr">
        <is>
          <t>symbol</t>
        </is>
      </c>
      <c r="D108" t="inlineStr">
        <is>
          <t>H. sapiens</t>
        </is>
      </c>
      <c r="E108" t="inlineStr">
        <is>
          <t>118427</t>
        </is>
      </c>
      <c r="F108" t="inlineStr">
        <is>
          <t>H. sapiens</t>
        </is>
      </c>
      <c r="G108" t="inlineStr">
        <is>
          <t>OLFM3</t>
        </is>
      </c>
      <c r="H108" t="inlineStr">
        <is>
          <t>olfactomedin 3</t>
        </is>
      </c>
      <c r="I108" t="inlineStr">
        <is>
          <t>OLFM3, also known as olfactomedin 3, is a human gene that is predicted to play a role in the development of eye photoreceptor cells. It is also predicted to be located in the Golgi apparatus, extracellular space, and synapse, and to be part of the AMPA glutamate receptor complex. The AMPA receptor is a type of ionotropic glutamate receptor that is involved in synaptic plasticity and is important for learning and memory. While the exact function of OLFM3 is not yet fully understood, its predicted localization and association with the AMPA receptor suggest that it may play a role in synaptic transmission and plasticity in the brain.</t>
        </is>
      </c>
      <c r="J108" t="inlineStr">
        <is>
          <t>There is limited information available on the disease implications of OLFM3. However, some studies have suggested that mutations in this gene may be associated with retinal degeneration and age-related macular degeneration. Targeted drug discovery efforts for OLFM3 are also limited, as its exact function and role in disease are not yet fully understood. There are currently no drugs on the market that specifically target OLFM3. However, there are drugs that target the AMPA receptor, with the most well-known being the drug ketamine, which is used as an anesthetic and has also shown promise in treating depression and other psychiatric disorders. Other drugs that target the AMPA receptor include perampanel, which is used to treat epilepsy, and CX-516, which is being investigated for its potential in treating cognitive impairment.</t>
        </is>
      </c>
      <c r="K108" t="inlineStr">
        <is>
          <t>GO:0042462 eye photoreceptor cell development;GO:0001754 eye photoreceptor cell differentiation;GO:0042461 photoreceptor cell development</t>
        </is>
      </c>
      <c r="L108" t="inlineStr"/>
      <c r="M108" t="inlineStr">
        <is>
          <t>Predicted secreted proteins; Predicted intracellular proteins</t>
        </is>
      </c>
      <c r="N108" t="inlineStr">
        <is>
          <t>Vesicles (Uncertain)</t>
        </is>
      </c>
      <c r="O108" t="inlineStr"/>
      <c r="P108" t="inlineStr"/>
      <c r="Q108" t="inlineStr"/>
      <c r="R108" t="inlineStr">
        <is>
          <t>0.0</t>
        </is>
      </c>
      <c r="S108" t="inlineStr">
        <is>
          <t>0.0</t>
        </is>
      </c>
      <c r="T108" t="inlineStr">
        <is>
          <t>0.0</t>
        </is>
      </c>
      <c r="U108" t="inlineStr">
        <is>
          <t>0.0</t>
        </is>
      </c>
      <c r="V108" t="inlineStr">
        <is>
          <t>0.0</t>
        </is>
      </c>
      <c r="W108" t="inlineStr">
        <is>
          <t>0.0</t>
        </is>
      </c>
      <c r="X108" t="inlineStr">
        <is>
          <t>0.0</t>
        </is>
      </c>
      <c r="Y108" t="inlineStr">
        <is>
          <t>0.0</t>
        </is>
      </c>
      <c r="Z108" t="inlineStr">
        <is>
          <t>0.0</t>
        </is>
      </c>
      <c r="AA108" t="inlineStr">
        <is>
          <t>0.0</t>
        </is>
      </c>
      <c r="AB108" t="inlineStr">
        <is>
          <t>0.0</t>
        </is>
      </c>
      <c r="AC108" t="inlineStr">
        <is>
          <t>0.0</t>
        </is>
      </c>
      <c r="AD108" t="inlineStr">
        <is>
          <t>0.0</t>
        </is>
      </c>
      <c r="AE108" t="inlineStr">
        <is>
          <t>0.0</t>
        </is>
      </c>
      <c r="AF108" t="inlineStr">
        <is>
          <t>0.0</t>
        </is>
      </c>
      <c r="AG108" t="inlineStr">
        <is>
          <t>0.0</t>
        </is>
      </c>
      <c r="AH108" t="inlineStr">
        <is>
          <t>0.0</t>
        </is>
      </c>
      <c r="AI108" t="inlineStr">
        <is>
          <t>0.0</t>
        </is>
      </c>
      <c r="AJ108" t="inlineStr">
        <is>
          <t>0.0</t>
        </is>
      </c>
      <c r="AK108" t="inlineStr">
        <is>
          <t>0.0</t>
        </is>
      </c>
    </row>
    <row r="109">
      <c r="A109" t="inlineStr">
        <is>
          <t>Gm32577</t>
        </is>
      </c>
      <c r="B109" t="inlineStr">
        <is>
          <t>102635174</t>
        </is>
      </c>
      <c r="C109" t="inlineStr">
        <is>
          <t>symbol</t>
        </is>
      </c>
      <c r="D109" t="inlineStr">
        <is>
          <t>M. musculus</t>
        </is>
      </c>
      <c r="E109" t="inlineStr"/>
      <c r="F109" t="inlineStr"/>
      <c r="G109" t="inlineStr">
        <is>
          <t>None</t>
        </is>
      </c>
      <c r="H109" t="inlineStr">
        <is>
          <t>None</t>
        </is>
      </c>
      <c r="I109" t="inlineStr">
        <is>
          <t>None</t>
        </is>
      </c>
      <c r="J109" t="inlineStr">
        <is>
          <t>None</t>
        </is>
      </c>
      <c r="K109" t="inlineStr">
        <is>
          <t>None</t>
        </is>
      </c>
      <c r="L109" t="inlineStr">
        <is>
          <t>None</t>
        </is>
      </c>
      <c r="M109" t="inlineStr">
        <is>
          <t>None</t>
        </is>
      </c>
      <c r="N109" t="inlineStr">
        <is>
          <t>None</t>
        </is>
      </c>
      <c r="O109" t="inlineStr">
        <is>
          <t>None</t>
        </is>
      </c>
      <c r="P109" t="inlineStr">
        <is>
          <t>None</t>
        </is>
      </c>
      <c r="Q109" t="inlineStr">
        <is>
          <t>None</t>
        </is>
      </c>
      <c r="R109" t="inlineStr">
        <is>
          <t>nan</t>
        </is>
      </c>
      <c r="S109" t="inlineStr">
        <is>
          <t>nan</t>
        </is>
      </c>
      <c r="T109" t="inlineStr">
        <is>
          <t>nan</t>
        </is>
      </c>
      <c r="U109" t="inlineStr">
        <is>
          <t>nan</t>
        </is>
      </c>
      <c r="V109" t="inlineStr">
        <is>
          <t>nan</t>
        </is>
      </c>
      <c r="W109" t="inlineStr">
        <is>
          <t>nan</t>
        </is>
      </c>
      <c r="X109" t="inlineStr">
        <is>
          <t>nan</t>
        </is>
      </c>
      <c r="Y109" t="inlineStr">
        <is>
          <t>nan</t>
        </is>
      </c>
      <c r="Z109" t="inlineStr">
        <is>
          <t>nan</t>
        </is>
      </c>
      <c r="AA109" t="inlineStr">
        <is>
          <t>nan</t>
        </is>
      </c>
      <c r="AB109" t="inlineStr">
        <is>
          <t>nan</t>
        </is>
      </c>
      <c r="AC109" t="inlineStr">
        <is>
          <t>nan</t>
        </is>
      </c>
      <c r="AD109" t="inlineStr">
        <is>
          <t>nan</t>
        </is>
      </c>
      <c r="AE109" t="inlineStr">
        <is>
          <t>nan</t>
        </is>
      </c>
      <c r="AF109" t="inlineStr">
        <is>
          <t>nan</t>
        </is>
      </c>
      <c r="AG109" t="inlineStr">
        <is>
          <t>nan</t>
        </is>
      </c>
      <c r="AH109" t="inlineStr">
        <is>
          <t>nan</t>
        </is>
      </c>
      <c r="AI109" t="inlineStr">
        <is>
          <t>nan</t>
        </is>
      </c>
      <c r="AJ109" t="inlineStr">
        <is>
          <t>nan</t>
        </is>
      </c>
      <c r="AK109" t="inlineStr">
        <is>
          <t>nan</t>
        </is>
      </c>
    </row>
    <row r="110">
      <c r="A110" t="inlineStr">
        <is>
          <t>Gm33310</t>
        </is>
      </c>
      <c r="B110" t="inlineStr">
        <is>
          <t>102636167</t>
        </is>
      </c>
      <c r="C110" t="inlineStr">
        <is>
          <t>symbol</t>
        </is>
      </c>
      <c r="D110" t="inlineStr">
        <is>
          <t>M. musculus</t>
        </is>
      </c>
      <c r="E110" t="inlineStr"/>
      <c r="F110" t="inlineStr"/>
      <c r="G110" t="inlineStr">
        <is>
          <t>None</t>
        </is>
      </c>
      <c r="H110" t="inlineStr">
        <is>
          <t>None</t>
        </is>
      </c>
      <c r="I110" t="inlineStr">
        <is>
          <t>None</t>
        </is>
      </c>
      <c r="J110" t="inlineStr">
        <is>
          <t>None</t>
        </is>
      </c>
      <c r="K110" t="inlineStr">
        <is>
          <t>None</t>
        </is>
      </c>
      <c r="L110" t="inlineStr">
        <is>
          <t>None</t>
        </is>
      </c>
      <c r="M110" t="inlineStr">
        <is>
          <t>None</t>
        </is>
      </c>
      <c r="N110" t="inlineStr">
        <is>
          <t>None</t>
        </is>
      </c>
      <c r="O110" t="inlineStr">
        <is>
          <t>None</t>
        </is>
      </c>
      <c r="P110" t="inlineStr">
        <is>
          <t>None</t>
        </is>
      </c>
      <c r="Q110" t="inlineStr">
        <is>
          <t>None</t>
        </is>
      </c>
      <c r="R110" t="inlineStr">
        <is>
          <t>nan</t>
        </is>
      </c>
      <c r="S110" t="inlineStr">
        <is>
          <t>nan</t>
        </is>
      </c>
      <c r="T110" t="inlineStr">
        <is>
          <t>nan</t>
        </is>
      </c>
      <c r="U110" t="inlineStr">
        <is>
          <t>nan</t>
        </is>
      </c>
      <c r="V110" t="inlineStr">
        <is>
          <t>nan</t>
        </is>
      </c>
      <c r="W110" t="inlineStr">
        <is>
          <t>nan</t>
        </is>
      </c>
      <c r="X110" t="inlineStr">
        <is>
          <t>nan</t>
        </is>
      </c>
      <c r="Y110" t="inlineStr">
        <is>
          <t>nan</t>
        </is>
      </c>
      <c r="Z110" t="inlineStr">
        <is>
          <t>nan</t>
        </is>
      </c>
      <c r="AA110" t="inlineStr">
        <is>
          <t>nan</t>
        </is>
      </c>
      <c r="AB110" t="inlineStr">
        <is>
          <t>nan</t>
        </is>
      </c>
      <c r="AC110" t="inlineStr">
        <is>
          <t>nan</t>
        </is>
      </c>
      <c r="AD110" t="inlineStr">
        <is>
          <t>nan</t>
        </is>
      </c>
      <c r="AE110" t="inlineStr">
        <is>
          <t>nan</t>
        </is>
      </c>
      <c r="AF110" t="inlineStr">
        <is>
          <t>nan</t>
        </is>
      </c>
      <c r="AG110" t="inlineStr">
        <is>
          <t>nan</t>
        </is>
      </c>
      <c r="AH110" t="inlineStr">
        <is>
          <t>nan</t>
        </is>
      </c>
      <c r="AI110" t="inlineStr">
        <is>
          <t>nan</t>
        </is>
      </c>
      <c r="AJ110" t="inlineStr">
        <is>
          <t>nan</t>
        </is>
      </c>
      <c r="AK110" t="inlineStr">
        <is>
          <t>nan</t>
        </is>
      </c>
    </row>
    <row r="111">
      <c r="A111" t="inlineStr">
        <is>
          <t>Gm5281</t>
        </is>
      </c>
      <c r="B111" t="inlineStr">
        <is>
          <t>383923</t>
        </is>
      </c>
      <c r="C111" t="inlineStr">
        <is>
          <t>symbol</t>
        </is>
      </c>
      <c r="D111" t="inlineStr">
        <is>
          <t>M. musculus</t>
        </is>
      </c>
      <c r="E111" t="inlineStr"/>
      <c r="F111" t="inlineStr"/>
      <c r="G111" t="inlineStr">
        <is>
          <t>None</t>
        </is>
      </c>
      <c r="H111" t="inlineStr">
        <is>
          <t>None</t>
        </is>
      </c>
      <c r="I111" t="inlineStr">
        <is>
          <t>None</t>
        </is>
      </c>
      <c r="J111" t="inlineStr">
        <is>
          <t>None</t>
        </is>
      </c>
      <c r="K111" t="inlineStr">
        <is>
          <t>None</t>
        </is>
      </c>
      <c r="L111" t="inlineStr">
        <is>
          <t>None</t>
        </is>
      </c>
      <c r="M111" t="inlineStr">
        <is>
          <t>None</t>
        </is>
      </c>
      <c r="N111" t="inlineStr">
        <is>
          <t>None</t>
        </is>
      </c>
      <c r="O111" t="inlineStr">
        <is>
          <t>None</t>
        </is>
      </c>
      <c r="P111" t="inlineStr">
        <is>
          <t>None</t>
        </is>
      </c>
      <c r="Q111" t="inlineStr">
        <is>
          <t>None</t>
        </is>
      </c>
      <c r="R111" t="inlineStr">
        <is>
          <t>nan</t>
        </is>
      </c>
      <c r="S111" t="inlineStr">
        <is>
          <t>nan</t>
        </is>
      </c>
      <c r="T111" t="inlineStr">
        <is>
          <t>nan</t>
        </is>
      </c>
      <c r="U111" t="inlineStr">
        <is>
          <t>nan</t>
        </is>
      </c>
      <c r="V111" t="inlineStr">
        <is>
          <t>nan</t>
        </is>
      </c>
      <c r="W111" t="inlineStr">
        <is>
          <t>nan</t>
        </is>
      </c>
      <c r="X111" t="inlineStr">
        <is>
          <t>nan</t>
        </is>
      </c>
      <c r="Y111" t="inlineStr">
        <is>
          <t>nan</t>
        </is>
      </c>
      <c r="Z111" t="inlineStr">
        <is>
          <t>nan</t>
        </is>
      </c>
      <c r="AA111" t="inlineStr">
        <is>
          <t>nan</t>
        </is>
      </c>
      <c r="AB111" t="inlineStr">
        <is>
          <t>nan</t>
        </is>
      </c>
      <c r="AC111" t="inlineStr">
        <is>
          <t>nan</t>
        </is>
      </c>
      <c r="AD111" t="inlineStr">
        <is>
          <t>nan</t>
        </is>
      </c>
      <c r="AE111" t="inlineStr">
        <is>
          <t>nan</t>
        </is>
      </c>
      <c r="AF111" t="inlineStr">
        <is>
          <t>nan</t>
        </is>
      </c>
      <c r="AG111" t="inlineStr">
        <is>
          <t>nan</t>
        </is>
      </c>
      <c r="AH111" t="inlineStr">
        <is>
          <t>nan</t>
        </is>
      </c>
      <c r="AI111" t="inlineStr">
        <is>
          <t>nan</t>
        </is>
      </c>
      <c r="AJ111" t="inlineStr">
        <is>
          <t>nan</t>
        </is>
      </c>
      <c r="AK111" t="inlineStr">
        <is>
          <t>nan</t>
        </is>
      </c>
    </row>
    <row r="112">
      <c r="A112" t="inlineStr">
        <is>
          <t>Adh1</t>
        </is>
      </c>
      <c r="B112" t="inlineStr">
        <is>
          <t>124</t>
        </is>
      </c>
      <c r="C112" t="inlineStr">
        <is>
          <t>gene_synonym</t>
        </is>
      </c>
      <c r="D112" t="inlineStr">
        <is>
          <t>H. sapiens</t>
        </is>
      </c>
      <c r="E112" t="inlineStr">
        <is>
          <t>124</t>
        </is>
      </c>
      <c r="F112" t="inlineStr">
        <is>
          <t>H. sapiens</t>
        </is>
      </c>
      <c r="G112" t="inlineStr">
        <is>
          <t>ADH1A</t>
        </is>
      </c>
      <c r="H112" t="inlineStr">
        <is>
          <t>alcohol dehydrogenase 1A (class I), alpha polypeptide</t>
        </is>
      </c>
      <c r="I112" t="inlineStr">
        <is>
          <t>ADH1A is a gene that encodes the alpha subunit of class I alcohol dehydrogenase, which is responsible for catalyzing the oxidation of alcohols to aldehydes. This gene is active in the liver during early fetal life but only weakly active in adult liver. It is found in a cluster with six additional alcohol dehydrogenase genes on chromosome 4. Mutations in this gene may contribute to variation in certain personality traits and substance dependence.</t>
        </is>
      </c>
      <c r="J112" t="inlineStr">
        <is>
          <t>Mutations in the ADH1A gene have been associated with an increased risk of developing alcohol dependence and other substance use disorders. Studies have also suggested a potential link between ADH1A variants and certain personality traits, such as impulsivity and sensation-seeking behavior. 
Targeted drug discovery efforts have focused on developing drugs that can modulate the activity of alcohol dehydrogenase enzymes, including ADH1A. One example is disulfiram, which irreversibly inhibits the activity of alcohol dehydrogenase and has been used as a treatment for alcohol dependence. Another example is fomepizole, which is used to treat methanol and ethylene glycol poisoning by inhibiting alcohol dehydrogenase activity and preventing the formation of toxic metabolites. 
In addition to these drugs, there are also several other alcohol dehydrogenase inhibitors in development for the treatment of alcohol use disorders. However, the complex genetic and environmental factors that contribute to these disorders make it challenging to develop effective targeted therapies.</t>
        </is>
      </c>
      <c r="K112" t="inlineStr">
        <is>
          <t>GO:0006069 ethanol oxidation;GO:0006067 ethanol metabolic process;GO:0042573 retinoic acid metabolic process</t>
        </is>
      </c>
      <c r="L112" t="inlineStr"/>
      <c r="M112" t="inlineStr">
        <is>
          <t>Enzymes; Predicted intracellular proteins; FDA approved drug targets:Small molecule drugs; ENZYME proteins:Oxidoreductases</t>
        </is>
      </c>
      <c r="N112" t="inlineStr">
        <is>
          <t>Cytosol;Plasma membrane (Approved)</t>
        </is>
      </c>
      <c r="O112" t="inlineStr">
        <is>
          <t>NADH; Fomepizole; 4-Iodopyrazole; N-Cyclopentyl-N-Cyclobutylformamide</t>
        </is>
      </c>
      <c r="P112" t="inlineStr"/>
      <c r="Q112" t="inlineStr"/>
      <c r="R112" t="inlineStr">
        <is>
          <t>1.0</t>
        </is>
      </c>
      <c r="S112" t="inlineStr">
        <is>
          <t>1.0</t>
        </is>
      </c>
      <c r="T112" t="inlineStr">
        <is>
          <t>1.0</t>
        </is>
      </c>
      <c r="U112" t="inlineStr">
        <is>
          <t>0.0</t>
        </is>
      </c>
      <c r="V112" t="inlineStr">
        <is>
          <t>1.0</t>
        </is>
      </c>
      <c r="W112" t="inlineStr">
        <is>
          <t>0.0</t>
        </is>
      </c>
      <c r="X112" t="inlineStr">
        <is>
          <t>1.0</t>
        </is>
      </c>
      <c r="Y112" t="inlineStr">
        <is>
          <t>0.0</t>
        </is>
      </c>
      <c r="Z112" t="inlineStr">
        <is>
          <t>0.0</t>
        </is>
      </c>
      <c r="AA112" t="inlineStr">
        <is>
          <t>0.0</t>
        </is>
      </c>
      <c r="AB112" t="inlineStr">
        <is>
          <t>0.0</t>
        </is>
      </c>
      <c r="AC112" t="inlineStr">
        <is>
          <t>0.0</t>
        </is>
      </c>
      <c r="AD112" t="inlineStr">
        <is>
          <t>0.0</t>
        </is>
      </c>
      <c r="AE112" t="inlineStr">
        <is>
          <t>0.0</t>
        </is>
      </c>
      <c r="AF112" t="inlineStr">
        <is>
          <t>0.0</t>
        </is>
      </c>
      <c r="AG112" t="inlineStr">
        <is>
          <t>0.0</t>
        </is>
      </c>
      <c r="AH112" t="inlineStr">
        <is>
          <t>0.0</t>
        </is>
      </c>
      <c r="AI112" t="inlineStr">
        <is>
          <t>0.0</t>
        </is>
      </c>
      <c r="AJ112" t="inlineStr">
        <is>
          <t>0.0</t>
        </is>
      </c>
      <c r="AK112" t="inlineStr">
        <is>
          <t>0.0</t>
        </is>
      </c>
    </row>
    <row r="113">
      <c r="A113" t="inlineStr">
        <is>
          <t>Gm31881</t>
        </is>
      </c>
      <c r="B113" t="inlineStr">
        <is>
          <t>102634251</t>
        </is>
      </c>
      <c r="C113" t="inlineStr">
        <is>
          <t>symbol</t>
        </is>
      </c>
      <c r="D113" t="inlineStr">
        <is>
          <t>M. musculus</t>
        </is>
      </c>
      <c r="E113" t="inlineStr"/>
      <c r="F113" t="inlineStr"/>
      <c r="G113" t="inlineStr">
        <is>
          <t>None</t>
        </is>
      </c>
      <c r="H113" t="inlineStr">
        <is>
          <t>None</t>
        </is>
      </c>
      <c r="I113" t="inlineStr">
        <is>
          <t>None</t>
        </is>
      </c>
      <c r="J113" t="inlineStr">
        <is>
          <t>None</t>
        </is>
      </c>
      <c r="K113" t="inlineStr">
        <is>
          <t>None</t>
        </is>
      </c>
      <c r="L113" t="inlineStr">
        <is>
          <t>None</t>
        </is>
      </c>
      <c r="M113" t="inlineStr">
        <is>
          <t>None</t>
        </is>
      </c>
      <c r="N113" t="inlineStr">
        <is>
          <t>None</t>
        </is>
      </c>
      <c r="O113" t="inlineStr">
        <is>
          <t>None</t>
        </is>
      </c>
      <c r="P113" t="inlineStr">
        <is>
          <t>None</t>
        </is>
      </c>
      <c r="Q113" t="inlineStr">
        <is>
          <t>None</t>
        </is>
      </c>
      <c r="R113" t="inlineStr">
        <is>
          <t>nan</t>
        </is>
      </c>
      <c r="S113" t="inlineStr">
        <is>
          <t>nan</t>
        </is>
      </c>
      <c r="T113" t="inlineStr">
        <is>
          <t>nan</t>
        </is>
      </c>
      <c r="U113" t="inlineStr">
        <is>
          <t>nan</t>
        </is>
      </c>
      <c r="V113" t="inlineStr">
        <is>
          <t>nan</t>
        </is>
      </c>
      <c r="W113" t="inlineStr">
        <is>
          <t>nan</t>
        </is>
      </c>
      <c r="X113" t="inlineStr">
        <is>
          <t>nan</t>
        </is>
      </c>
      <c r="Y113" t="inlineStr">
        <is>
          <t>nan</t>
        </is>
      </c>
      <c r="Z113" t="inlineStr">
        <is>
          <t>nan</t>
        </is>
      </c>
      <c r="AA113" t="inlineStr">
        <is>
          <t>nan</t>
        </is>
      </c>
      <c r="AB113" t="inlineStr">
        <is>
          <t>nan</t>
        </is>
      </c>
      <c r="AC113" t="inlineStr">
        <is>
          <t>nan</t>
        </is>
      </c>
      <c r="AD113" t="inlineStr">
        <is>
          <t>nan</t>
        </is>
      </c>
      <c r="AE113" t="inlineStr">
        <is>
          <t>nan</t>
        </is>
      </c>
      <c r="AF113" t="inlineStr">
        <is>
          <t>nan</t>
        </is>
      </c>
      <c r="AG113" t="inlineStr">
        <is>
          <t>nan</t>
        </is>
      </c>
      <c r="AH113" t="inlineStr">
        <is>
          <t>nan</t>
        </is>
      </c>
      <c r="AI113" t="inlineStr">
        <is>
          <t>nan</t>
        </is>
      </c>
      <c r="AJ113" t="inlineStr">
        <is>
          <t>nan</t>
        </is>
      </c>
      <c r="AK113" t="inlineStr">
        <is>
          <t>nan</t>
        </is>
      </c>
    </row>
    <row r="114">
      <c r="A114" t="inlineStr">
        <is>
          <t>Fubp1</t>
        </is>
      </c>
      <c r="B114" t="inlineStr">
        <is>
          <t>8880</t>
        </is>
      </c>
      <c r="C114" t="inlineStr">
        <is>
          <t>symbol</t>
        </is>
      </c>
      <c r="D114" t="inlineStr">
        <is>
          <t>H. sapiens</t>
        </is>
      </c>
      <c r="E114" t="inlineStr">
        <is>
          <t>8880</t>
        </is>
      </c>
      <c r="F114" t="inlineStr">
        <is>
          <t>H. sapiens</t>
        </is>
      </c>
      <c r="G114" t="inlineStr">
        <is>
          <t>FUBP1</t>
        </is>
      </c>
      <c r="H114" t="inlineStr">
        <is>
          <t>far upstream element binding protein 1</t>
        </is>
      </c>
      <c r="I114" t="inlineStr">
        <is>
          <t>FUBP1 (far upstream element binding protein 1) is a single-stranded DNA-binding protein that binds to multiple DNA elements, including the far upstream element (FUSE) located upstream of c-myc. It is important for the regulation of c-myc in undifferentiated cells. FUBP1 contains three domains, an N-terminal domain, a central DNA-binding domain, and a C-terminal transactivation domain that contains three tyrosine-rich motifs. The N-terminal domain represses the activity of the C-terminal domain. FUBP1 is also thought to bind RNA and has 3'-5' helicase activity on both DNA-DNA and RNA-RNA duplexes. Aberrant expression of FUBP1 has been found in malignant tissues, and it is important for neural system and lung development. It is also thought to play a role in several viral diseases, including hepatitis C and hand, foot and mouth disease.</t>
        </is>
      </c>
      <c r="J114" t="inlineStr">
        <is>
          <t>There is limited information available on targeted drug discovery efforts for FUBP1, as it is a relatively understudied gene. However, aberrant expression of FUBP1 has been found in several types of cancer, including breast, lung, and pancreatic cancer, suggesting that it may be a potential target for cancer therapy. Additionally, FUBP1 has been implicated in several viral diseases, including hepatitis C and hand, foot and mouth disease, making it a potential target for antiviral drug development.
Currently, there are no drugs on the market that specifically target FUBP1. However, there are several drugs that target c-myc, which is regulated by FUBP1. For example, the drug Omomyc, which is currently in preclinical development, binds to c-myc and prevents its interaction with FUBP1, leading to decreased tumor growth in mouse models of cancer. Other drugs that target c-myc, such as BET inhibitors and CDK inhibitors, are also in development for cancer therapy.</t>
        </is>
      </c>
      <c r="K114" t="inlineStr">
        <is>
          <t>GO:0010628 positive regulation of gene expression;GO:0010557 positive regulation of macromolecule biosynthetic process;GO:0031328 positive regulation of cellular biosynthetic process</t>
        </is>
      </c>
      <c r="L114" t="inlineStr"/>
      <c r="M114" t="inlineStr">
        <is>
          <t>Predicted intracellular proteins; Cancer-related genes</t>
        </is>
      </c>
      <c r="N114" t="inlineStr">
        <is>
          <t>Nucleoplasm (Enhanced)</t>
        </is>
      </c>
      <c r="O114" t="inlineStr">
        <is>
          <t>Irofulven; Sacituzumab govitecan</t>
        </is>
      </c>
      <c r="P114" t="inlineStr"/>
      <c r="Q114" t="inlineStr"/>
      <c r="R114" t="inlineStr">
        <is>
          <t>0.0</t>
        </is>
      </c>
      <c r="S114" t="inlineStr">
        <is>
          <t>0.0</t>
        </is>
      </c>
      <c r="T114" t="inlineStr">
        <is>
          <t>0.0</t>
        </is>
      </c>
      <c r="U114" t="inlineStr">
        <is>
          <t>0.0</t>
        </is>
      </c>
      <c r="V114" t="inlineStr">
        <is>
          <t>0.0</t>
        </is>
      </c>
      <c r="W114" t="inlineStr">
        <is>
          <t>0.0</t>
        </is>
      </c>
      <c r="X114" t="inlineStr">
        <is>
          <t>0.0</t>
        </is>
      </c>
      <c r="Y114" t="inlineStr">
        <is>
          <t>0.0</t>
        </is>
      </c>
      <c r="Z114" t="inlineStr">
        <is>
          <t>0.0</t>
        </is>
      </c>
      <c r="AA114" t="inlineStr">
        <is>
          <t>0.0</t>
        </is>
      </c>
      <c r="AB114" t="inlineStr">
        <is>
          <t>0.0</t>
        </is>
      </c>
      <c r="AC114" t="inlineStr">
        <is>
          <t>0.0</t>
        </is>
      </c>
      <c r="AD114" t="inlineStr">
        <is>
          <t>0.0</t>
        </is>
      </c>
      <c r="AE114" t="inlineStr">
        <is>
          <t>0.0</t>
        </is>
      </c>
      <c r="AF114" t="inlineStr">
        <is>
          <t>0.0</t>
        </is>
      </c>
      <c r="AG114" t="inlineStr">
        <is>
          <t>0.0</t>
        </is>
      </c>
      <c r="AH114" t="inlineStr">
        <is>
          <t>0.0</t>
        </is>
      </c>
      <c r="AI114" t="inlineStr">
        <is>
          <t>0.0</t>
        </is>
      </c>
      <c r="AJ114" t="inlineStr">
        <is>
          <t>0.0</t>
        </is>
      </c>
      <c r="AK114" t="inlineStr">
        <is>
          <t>0.0</t>
        </is>
      </c>
    </row>
    <row r="115">
      <c r="A115" t="inlineStr">
        <is>
          <t>LOC108168911</t>
        </is>
      </c>
      <c r="B115" t="inlineStr">
        <is>
          <t>108168911</t>
        </is>
      </c>
      <c r="C115" t="inlineStr">
        <is>
          <t>Gene_ID</t>
        </is>
      </c>
      <c r="D115" t="inlineStr">
        <is>
          <t>M. musculus</t>
        </is>
      </c>
      <c r="E115" t="inlineStr"/>
      <c r="F115" t="inlineStr"/>
      <c r="G115" t="inlineStr">
        <is>
          <t>None</t>
        </is>
      </c>
      <c r="H115" t="inlineStr">
        <is>
          <t>None</t>
        </is>
      </c>
      <c r="I115" t="inlineStr">
        <is>
          <t>None</t>
        </is>
      </c>
      <c r="J115" t="inlineStr">
        <is>
          <t>None</t>
        </is>
      </c>
      <c r="K115" t="inlineStr">
        <is>
          <t>None</t>
        </is>
      </c>
      <c r="L115" t="inlineStr">
        <is>
          <t>None</t>
        </is>
      </c>
      <c r="M115" t="inlineStr">
        <is>
          <t>None</t>
        </is>
      </c>
      <c r="N115" t="inlineStr">
        <is>
          <t>None</t>
        </is>
      </c>
      <c r="O115" t="inlineStr">
        <is>
          <t>None</t>
        </is>
      </c>
      <c r="P115" t="inlineStr">
        <is>
          <t>None</t>
        </is>
      </c>
      <c r="Q115" t="inlineStr">
        <is>
          <t>None</t>
        </is>
      </c>
      <c r="R115" t="inlineStr">
        <is>
          <t>nan</t>
        </is>
      </c>
      <c r="S115" t="inlineStr">
        <is>
          <t>nan</t>
        </is>
      </c>
      <c r="T115" t="inlineStr">
        <is>
          <t>nan</t>
        </is>
      </c>
      <c r="U115" t="inlineStr">
        <is>
          <t>nan</t>
        </is>
      </c>
      <c r="V115" t="inlineStr">
        <is>
          <t>nan</t>
        </is>
      </c>
      <c r="W115" t="inlineStr">
        <is>
          <t>nan</t>
        </is>
      </c>
      <c r="X115" t="inlineStr">
        <is>
          <t>nan</t>
        </is>
      </c>
      <c r="Y115" t="inlineStr">
        <is>
          <t>nan</t>
        </is>
      </c>
      <c r="Z115" t="inlineStr">
        <is>
          <t>nan</t>
        </is>
      </c>
      <c r="AA115" t="inlineStr">
        <is>
          <t>nan</t>
        </is>
      </c>
      <c r="AB115" t="inlineStr">
        <is>
          <t>nan</t>
        </is>
      </c>
      <c r="AC115" t="inlineStr">
        <is>
          <t>nan</t>
        </is>
      </c>
      <c r="AD115" t="inlineStr">
        <is>
          <t>nan</t>
        </is>
      </c>
      <c r="AE115" t="inlineStr">
        <is>
          <t>nan</t>
        </is>
      </c>
      <c r="AF115" t="inlineStr">
        <is>
          <t>nan</t>
        </is>
      </c>
      <c r="AG115" t="inlineStr">
        <is>
          <t>nan</t>
        </is>
      </c>
      <c r="AH115" t="inlineStr">
        <is>
          <t>nan</t>
        </is>
      </c>
      <c r="AI115" t="inlineStr">
        <is>
          <t>nan</t>
        </is>
      </c>
      <c r="AJ115" t="inlineStr">
        <is>
          <t>nan</t>
        </is>
      </c>
      <c r="AK115" t="inlineStr">
        <is>
          <t>nan</t>
        </is>
      </c>
    </row>
    <row r="116">
      <c r="A116" t="inlineStr">
        <is>
          <t>Srsf11</t>
        </is>
      </c>
      <c r="B116" t="inlineStr">
        <is>
          <t>9295</t>
        </is>
      </c>
      <c r="C116" t="inlineStr">
        <is>
          <t>symbol</t>
        </is>
      </c>
      <c r="D116" t="inlineStr">
        <is>
          <t>H. sapiens</t>
        </is>
      </c>
      <c r="E116" t="inlineStr">
        <is>
          <t>9295</t>
        </is>
      </c>
      <c r="F116" t="inlineStr">
        <is>
          <t>H. sapiens</t>
        </is>
      </c>
      <c r="G116" t="inlineStr">
        <is>
          <t>SRSF11</t>
        </is>
      </c>
      <c r="H116" t="inlineStr">
        <is>
          <t>serine and arginine rich splicing factor 11</t>
        </is>
      </c>
      <c r="I116" t="inlineStr">
        <is>
          <t>SRSF11, also known as serine and arginine rich splicing factor 11, is a gene that encodes a 54-kD nuclear protein. This protein contains an arginine/serine-rich region that is similar to segments found in pre-mRNA splicing factors. While the exact function of SRSF11 is not yet known, its structure and immunolocalization data suggest that it may play a role in pre-mRNA processing. Alternative splicing of this gene results in multiple transcript variants that encode different proteins. Additionally, a pseudogene of SRSF11 has been found on chromosome 12.</t>
        </is>
      </c>
      <c r="J116" t="inlineStr">
        <is>
          <t>There is limited information available on the disease implications of SRSF11. However, recent studies have suggested that alterations in the expression of SRSF11 may be associated with certain types of cancer, including breast cancer and lung adenocarcinoma. Targeted drug discovery efforts for SRSF11 are still in the early stages, but there is potential for the development of drugs that target the protein's role in pre-mRNA splicing. One example of a successful drug targeting pre-mRNA splicing is Spliceostatin A, which has shown promise in preclinical studies for the treatment of various types of cancer. However, further research is needed to determine the potential of SRSF11 as a therapeutic target and to identify specific drugs that can effectively modulate its activity.</t>
        </is>
      </c>
      <c r="K116" t="inlineStr">
        <is>
          <t>GO:0008380 RNA splicing;GO:0006397 mRNA processing;GO:0016071 mRNA metabolic process</t>
        </is>
      </c>
      <c r="L116" t="inlineStr"/>
      <c r="M116" t="inlineStr">
        <is>
          <t>Predicted intracellular proteins</t>
        </is>
      </c>
      <c r="N116" t="inlineStr">
        <is>
          <t>Nuclear speckles (Supported)</t>
        </is>
      </c>
      <c r="O116" t="inlineStr"/>
      <c r="P116" t="inlineStr"/>
      <c r="Q116" t="inlineStr"/>
      <c r="R116" t="inlineStr">
        <is>
          <t>0.0</t>
        </is>
      </c>
      <c r="S116" t="inlineStr">
        <is>
          <t>0.0</t>
        </is>
      </c>
      <c r="T116" t="inlineStr">
        <is>
          <t>0.0</t>
        </is>
      </c>
      <c r="U116" t="inlineStr">
        <is>
          <t>0.0</t>
        </is>
      </c>
      <c r="V116" t="inlineStr">
        <is>
          <t>0.0</t>
        </is>
      </c>
      <c r="W116" t="inlineStr">
        <is>
          <t>0.0</t>
        </is>
      </c>
      <c r="X116" t="inlineStr">
        <is>
          <t>0.0</t>
        </is>
      </c>
      <c r="Y116" t="inlineStr">
        <is>
          <t>0.0</t>
        </is>
      </c>
      <c r="Z116" t="inlineStr">
        <is>
          <t>0.0</t>
        </is>
      </c>
      <c r="AA116" t="inlineStr">
        <is>
          <t>0.0</t>
        </is>
      </c>
      <c r="AB116" t="inlineStr">
        <is>
          <t>0.0</t>
        </is>
      </c>
      <c r="AC116" t="inlineStr">
        <is>
          <t>0.0</t>
        </is>
      </c>
      <c r="AD116" t="inlineStr">
        <is>
          <t>0.0</t>
        </is>
      </c>
      <c r="AE116" t="inlineStr">
        <is>
          <t>0.0</t>
        </is>
      </c>
      <c r="AF116" t="inlineStr">
        <is>
          <t>0.0</t>
        </is>
      </c>
      <c r="AG116" t="inlineStr">
        <is>
          <t>0.0</t>
        </is>
      </c>
      <c r="AH116" t="inlineStr">
        <is>
          <t>0.0</t>
        </is>
      </c>
      <c r="AI116" t="inlineStr">
        <is>
          <t>0.0</t>
        </is>
      </c>
      <c r="AJ116" t="inlineStr">
        <is>
          <t>0.0</t>
        </is>
      </c>
      <c r="AK116" t="inlineStr">
        <is>
          <t>0.0</t>
        </is>
      </c>
    </row>
    <row r="117">
      <c r="A117" t="inlineStr">
        <is>
          <t>6330407A03Rik</t>
        </is>
      </c>
      <c r="B117" t="inlineStr">
        <is>
          <t>70720</t>
        </is>
      </c>
      <c r="C117" t="inlineStr">
        <is>
          <t>symbol</t>
        </is>
      </c>
      <c r="D117" t="inlineStr">
        <is>
          <t>M. musculus</t>
        </is>
      </c>
      <c r="E117" t="inlineStr"/>
      <c r="F117" t="inlineStr"/>
      <c r="G117" t="inlineStr">
        <is>
          <t>None</t>
        </is>
      </c>
      <c r="H117" t="inlineStr">
        <is>
          <t>None</t>
        </is>
      </c>
      <c r="I117" t="inlineStr">
        <is>
          <t>None</t>
        </is>
      </c>
      <c r="J117" t="inlineStr">
        <is>
          <t>None</t>
        </is>
      </c>
      <c r="K117" t="inlineStr">
        <is>
          <t>None</t>
        </is>
      </c>
      <c r="L117" t="inlineStr">
        <is>
          <t>None</t>
        </is>
      </c>
      <c r="M117" t="inlineStr">
        <is>
          <t>None</t>
        </is>
      </c>
      <c r="N117" t="inlineStr">
        <is>
          <t>None</t>
        </is>
      </c>
      <c r="O117" t="inlineStr">
        <is>
          <t>None</t>
        </is>
      </c>
      <c r="P117" t="inlineStr">
        <is>
          <t>None</t>
        </is>
      </c>
      <c r="Q117" t="inlineStr">
        <is>
          <t>None</t>
        </is>
      </c>
      <c r="R117" t="inlineStr">
        <is>
          <t>nan</t>
        </is>
      </c>
      <c r="S117" t="inlineStr">
        <is>
          <t>nan</t>
        </is>
      </c>
      <c r="T117" t="inlineStr">
        <is>
          <t>nan</t>
        </is>
      </c>
      <c r="U117" t="inlineStr">
        <is>
          <t>nan</t>
        </is>
      </c>
      <c r="V117" t="inlineStr">
        <is>
          <t>nan</t>
        </is>
      </c>
      <c r="W117" t="inlineStr">
        <is>
          <t>nan</t>
        </is>
      </c>
      <c r="X117" t="inlineStr">
        <is>
          <t>nan</t>
        </is>
      </c>
      <c r="Y117" t="inlineStr">
        <is>
          <t>nan</t>
        </is>
      </c>
      <c r="Z117" t="inlineStr">
        <is>
          <t>nan</t>
        </is>
      </c>
      <c r="AA117" t="inlineStr">
        <is>
          <t>nan</t>
        </is>
      </c>
      <c r="AB117" t="inlineStr">
        <is>
          <t>nan</t>
        </is>
      </c>
      <c r="AC117" t="inlineStr">
        <is>
          <t>nan</t>
        </is>
      </c>
      <c r="AD117" t="inlineStr">
        <is>
          <t>nan</t>
        </is>
      </c>
      <c r="AE117" t="inlineStr">
        <is>
          <t>nan</t>
        </is>
      </c>
      <c r="AF117" t="inlineStr">
        <is>
          <t>nan</t>
        </is>
      </c>
      <c r="AG117" t="inlineStr">
        <is>
          <t>nan</t>
        </is>
      </c>
      <c r="AH117" t="inlineStr">
        <is>
          <t>nan</t>
        </is>
      </c>
      <c r="AI117" t="inlineStr">
        <is>
          <t>nan</t>
        </is>
      </c>
      <c r="AJ117" t="inlineStr">
        <is>
          <t>nan</t>
        </is>
      </c>
      <c r="AK117" t="inlineStr">
        <is>
          <t>nan</t>
        </is>
      </c>
    </row>
    <row r="118">
      <c r="A118" t="inlineStr">
        <is>
          <t>Gm35429</t>
        </is>
      </c>
      <c r="B118" t="inlineStr">
        <is>
          <t>102639007</t>
        </is>
      </c>
      <c r="C118" t="inlineStr">
        <is>
          <t>symbol</t>
        </is>
      </c>
      <c r="D118" t="inlineStr">
        <is>
          <t>M. musculus</t>
        </is>
      </c>
      <c r="E118" t="inlineStr"/>
      <c r="F118" t="inlineStr"/>
      <c r="G118" t="inlineStr">
        <is>
          <t>None</t>
        </is>
      </c>
      <c r="H118" t="inlineStr">
        <is>
          <t>None</t>
        </is>
      </c>
      <c r="I118" t="inlineStr">
        <is>
          <t>None</t>
        </is>
      </c>
      <c r="J118" t="inlineStr">
        <is>
          <t>None</t>
        </is>
      </c>
      <c r="K118" t="inlineStr">
        <is>
          <t>None</t>
        </is>
      </c>
      <c r="L118" t="inlineStr">
        <is>
          <t>None</t>
        </is>
      </c>
      <c r="M118" t="inlineStr">
        <is>
          <t>None</t>
        </is>
      </c>
      <c r="N118" t="inlineStr">
        <is>
          <t>None</t>
        </is>
      </c>
      <c r="O118" t="inlineStr">
        <is>
          <t>None</t>
        </is>
      </c>
      <c r="P118" t="inlineStr">
        <is>
          <t>None</t>
        </is>
      </c>
      <c r="Q118" t="inlineStr">
        <is>
          <t>None</t>
        </is>
      </c>
      <c r="R118" t="inlineStr">
        <is>
          <t>nan</t>
        </is>
      </c>
      <c r="S118" t="inlineStr">
        <is>
          <t>nan</t>
        </is>
      </c>
      <c r="T118" t="inlineStr">
        <is>
          <t>nan</t>
        </is>
      </c>
      <c r="U118" t="inlineStr">
        <is>
          <t>nan</t>
        </is>
      </c>
      <c r="V118" t="inlineStr">
        <is>
          <t>nan</t>
        </is>
      </c>
      <c r="W118" t="inlineStr">
        <is>
          <t>nan</t>
        </is>
      </c>
      <c r="X118" t="inlineStr">
        <is>
          <t>nan</t>
        </is>
      </c>
      <c r="Y118" t="inlineStr">
        <is>
          <t>nan</t>
        </is>
      </c>
      <c r="Z118" t="inlineStr">
        <is>
          <t>nan</t>
        </is>
      </c>
      <c r="AA118" t="inlineStr">
        <is>
          <t>nan</t>
        </is>
      </c>
      <c r="AB118" t="inlineStr">
        <is>
          <t>nan</t>
        </is>
      </c>
      <c r="AC118" t="inlineStr">
        <is>
          <t>nan</t>
        </is>
      </c>
      <c r="AD118" t="inlineStr">
        <is>
          <t>nan</t>
        </is>
      </c>
      <c r="AE118" t="inlineStr">
        <is>
          <t>nan</t>
        </is>
      </c>
      <c r="AF118" t="inlineStr">
        <is>
          <t>nan</t>
        </is>
      </c>
      <c r="AG118" t="inlineStr">
        <is>
          <t>nan</t>
        </is>
      </c>
      <c r="AH118" t="inlineStr">
        <is>
          <t>nan</t>
        </is>
      </c>
      <c r="AI118" t="inlineStr">
        <is>
          <t>nan</t>
        </is>
      </c>
      <c r="AJ118" t="inlineStr">
        <is>
          <t>nan</t>
        </is>
      </c>
      <c r="AK118" t="inlineStr">
        <is>
          <t>nan</t>
        </is>
      </c>
    </row>
    <row r="119">
      <c r="A119" t="inlineStr">
        <is>
          <t>Gabrr2</t>
        </is>
      </c>
      <c r="B119" t="inlineStr">
        <is>
          <t>2570</t>
        </is>
      </c>
      <c r="C119" t="inlineStr">
        <is>
          <t>symbol</t>
        </is>
      </c>
      <c r="D119" t="inlineStr">
        <is>
          <t>H. sapiens</t>
        </is>
      </c>
      <c r="E119" t="inlineStr">
        <is>
          <t>2570</t>
        </is>
      </c>
      <c r="F119" t="inlineStr">
        <is>
          <t>H. sapiens</t>
        </is>
      </c>
      <c r="G119" t="inlineStr">
        <is>
          <t>GABRR2</t>
        </is>
      </c>
      <c r="H119" t="inlineStr">
        <is>
          <t>gamma-aminobutyric acid type A receptor subunit rho2</t>
        </is>
      </c>
      <c r="I119" t="inlineStr">
        <is>
          <t>GABRR2 is a human gene that encodes a protein that is a component of the GABA type A receptor complex. GABA is a major inhibitory neurotransmitter in the brain that acts at GABA receptors, which are ligand-gated chloride channels. The GABRR2 gene is a member of the rho subunit family and is located on chromosome 6q next to the gene encoding the rho 1 subunit of the GABA type A receptor. This region is thought to be associated with susceptibility for psychiatric disorders and epilepsy. Polymorphisms in the GABRR2 gene may also be associated with alcohol dependence and general cognitive ability.</t>
        </is>
      </c>
      <c r="J119" t="inlineStr">
        <is>
          <t>There is limited information available on the disease implications of GABRR2. However, studies have suggested that polymorphisms in this gene may be associated with alcohol dependence and general cognitive ability. Targeted drug discovery efforts for GABRR2 have focused on developing drugs that modulate the activity of the GABA type A receptor complex, which includes the protein encoded by this gene. Several drugs that target the GABA type A receptor complex are currently on the market, including benzodiazepines such as diazepam and alprazolam, which are used to treat anxiety and insomnia. Other drugs that target this receptor complex include barbiturates, which are used as sedatives and anesthetics, and the anticonvulsant drug gabapentin. However, it is unclear if any of these drugs specifically target the GABRR2 protein.</t>
        </is>
      </c>
      <c r="K119" t="inlineStr">
        <is>
          <t>GO:0007214 gamma-aminobutyric acid signaling pathway;GO:0060078 regulation of postsynaptic membrane potential;GO:1902476 chloride transmembrane transport</t>
        </is>
      </c>
      <c r="L119" t="inlineStr"/>
      <c r="M119" t="inlineStr"/>
      <c r="N119" t="inlineStr"/>
      <c r="O119" t="inlineStr">
        <is>
          <t>Fludiazepam</t>
        </is>
      </c>
      <c r="P119" t="inlineStr"/>
      <c r="Q119" t="inlineStr"/>
      <c r="R119" t="inlineStr">
        <is>
          <t>0.0</t>
        </is>
      </c>
      <c r="S119" t="inlineStr">
        <is>
          <t>0.0</t>
        </is>
      </c>
      <c r="T119" t="inlineStr">
        <is>
          <t>0.0</t>
        </is>
      </c>
      <c r="U119" t="inlineStr">
        <is>
          <t>0.0</t>
        </is>
      </c>
      <c r="V119" t="inlineStr">
        <is>
          <t>0.0</t>
        </is>
      </c>
      <c r="W119" t="inlineStr">
        <is>
          <t>0.0</t>
        </is>
      </c>
      <c r="X119" t="inlineStr">
        <is>
          <t>0.0</t>
        </is>
      </c>
      <c r="Y119" t="inlineStr">
        <is>
          <t>0.0</t>
        </is>
      </c>
      <c r="Z119" t="inlineStr">
        <is>
          <t>0.0</t>
        </is>
      </c>
      <c r="AA119" t="inlineStr">
        <is>
          <t>0.0</t>
        </is>
      </c>
      <c r="AB119" t="inlineStr">
        <is>
          <t>0.0</t>
        </is>
      </c>
      <c r="AC119" t="inlineStr">
        <is>
          <t>0.0</t>
        </is>
      </c>
      <c r="AD119" t="inlineStr">
        <is>
          <t>0.0</t>
        </is>
      </c>
      <c r="AE119" t="inlineStr">
        <is>
          <t>0.0</t>
        </is>
      </c>
      <c r="AF119" t="inlineStr">
        <is>
          <t>0.0</t>
        </is>
      </c>
      <c r="AG119" t="inlineStr">
        <is>
          <t>0.0</t>
        </is>
      </c>
      <c r="AH119" t="inlineStr">
        <is>
          <t>0.0</t>
        </is>
      </c>
      <c r="AI119" t="inlineStr">
        <is>
          <t>0.0</t>
        </is>
      </c>
      <c r="AJ119" t="inlineStr">
        <is>
          <t>0.0</t>
        </is>
      </c>
      <c r="AK119" t="inlineStr">
        <is>
          <t>0.0</t>
        </is>
      </c>
    </row>
    <row r="120">
      <c r="A120" t="inlineStr">
        <is>
          <t>Gm29804</t>
        </is>
      </c>
      <c r="B120" t="inlineStr">
        <is>
          <t>101056232</t>
        </is>
      </c>
      <c r="C120" t="inlineStr">
        <is>
          <t>symbol</t>
        </is>
      </c>
      <c r="D120" t="inlineStr">
        <is>
          <t>M. musculus</t>
        </is>
      </c>
      <c r="E120" t="inlineStr"/>
      <c r="F120" t="inlineStr"/>
      <c r="G120" t="inlineStr">
        <is>
          <t>None</t>
        </is>
      </c>
      <c r="H120" t="inlineStr">
        <is>
          <t>None</t>
        </is>
      </c>
      <c r="I120" t="inlineStr">
        <is>
          <t>None</t>
        </is>
      </c>
      <c r="J120" t="inlineStr">
        <is>
          <t>None</t>
        </is>
      </c>
      <c r="K120" t="inlineStr">
        <is>
          <t>None</t>
        </is>
      </c>
      <c r="L120" t="inlineStr">
        <is>
          <t>None</t>
        </is>
      </c>
      <c r="M120" t="inlineStr">
        <is>
          <t>None</t>
        </is>
      </c>
      <c r="N120" t="inlineStr">
        <is>
          <t>None</t>
        </is>
      </c>
      <c r="O120" t="inlineStr">
        <is>
          <t>None</t>
        </is>
      </c>
      <c r="P120" t="inlineStr">
        <is>
          <t>None</t>
        </is>
      </c>
      <c r="Q120" t="inlineStr">
        <is>
          <t>None</t>
        </is>
      </c>
      <c r="R120" t="inlineStr">
        <is>
          <t>nan</t>
        </is>
      </c>
      <c r="S120" t="inlineStr">
        <is>
          <t>nan</t>
        </is>
      </c>
      <c r="T120" t="inlineStr">
        <is>
          <t>nan</t>
        </is>
      </c>
      <c r="U120" t="inlineStr">
        <is>
          <t>nan</t>
        </is>
      </c>
      <c r="V120" t="inlineStr">
        <is>
          <t>nan</t>
        </is>
      </c>
      <c r="W120" t="inlineStr">
        <is>
          <t>nan</t>
        </is>
      </c>
      <c r="X120" t="inlineStr">
        <is>
          <t>nan</t>
        </is>
      </c>
      <c r="Y120" t="inlineStr">
        <is>
          <t>nan</t>
        </is>
      </c>
      <c r="Z120" t="inlineStr">
        <is>
          <t>nan</t>
        </is>
      </c>
      <c r="AA120" t="inlineStr">
        <is>
          <t>nan</t>
        </is>
      </c>
      <c r="AB120" t="inlineStr">
        <is>
          <t>nan</t>
        </is>
      </c>
      <c r="AC120" t="inlineStr">
        <is>
          <t>nan</t>
        </is>
      </c>
      <c r="AD120" t="inlineStr">
        <is>
          <t>nan</t>
        </is>
      </c>
      <c r="AE120" t="inlineStr">
        <is>
          <t>nan</t>
        </is>
      </c>
      <c r="AF120" t="inlineStr">
        <is>
          <t>nan</t>
        </is>
      </c>
      <c r="AG120" t="inlineStr">
        <is>
          <t>nan</t>
        </is>
      </c>
      <c r="AH120" t="inlineStr">
        <is>
          <t>nan</t>
        </is>
      </c>
      <c r="AI120" t="inlineStr">
        <is>
          <t>nan</t>
        </is>
      </c>
      <c r="AJ120" t="inlineStr">
        <is>
          <t>nan</t>
        </is>
      </c>
      <c r="AK120" t="inlineStr">
        <is>
          <t>nan</t>
        </is>
      </c>
    </row>
    <row r="121">
      <c r="A121" t="inlineStr">
        <is>
          <t>LOC101056144</t>
        </is>
      </c>
      <c r="B121" t="inlineStr">
        <is>
          <t>101056144</t>
        </is>
      </c>
      <c r="C121" t="inlineStr">
        <is>
          <t>Gene_ID</t>
        </is>
      </c>
      <c r="D121" t="inlineStr">
        <is>
          <t>M. musculus</t>
        </is>
      </c>
      <c r="E121" t="inlineStr"/>
      <c r="F121" t="inlineStr"/>
      <c r="G121" t="inlineStr">
        <is>
          <t>None</t>
        </is>
      </c>
      <c r="H121" t="inlineStr">
        <is>
          <t>None</t>
        </is>
      </c>
      <c r="I121" t="inlineStr">
        <is>
          <t>None</t>
        </is>
      </c>
      <c r="J121" t="inlineStr">
        <is>
          <t>None</t>
        </is>
      </c>
      <c r="K121" t="inlineStr">
        <is>
          <t>None</t>
        </is>
      </c>
      <c r="L121" t="inlineStr">
        <is>
          <t>None</t>
        </is>
      </c>
      <c r="M121" t="inlineStr">
        <is>
          <t>None</t>
        </is>
      </c>
      <c r="N121" t="inlineStr">
        <is>
          <t>None</t>
        </is>
      </c>
      <c r="O121" t="inlineStr">
        <is>
          <t>None</t>
        </is>
      </c>
      <c r="P121" t="inlineStr">
        <is>
          <t>None</t>
        </is>
      </c>
      <c r="Q121" t="inlineStr">
        <is>
          <t>None</t>
        </is>
      </c>
      <c r="R121" t="inlineStr">
        <is>
          <t>nan</t>
        </is>
      </c>
      <c r="S121" t="inlineStr">
        <is>
          <t>nan</t>
        </is>
      </c>
      <c r="T121" t="inlineStr">
        <is>
          <t>nan</t>
        </is>
      </c>
      <c r="U121" t="inlineStr">
        <is>
          <t>nan</t>
        </is>
      </c>
      <c r="V121" t="inlineStr">
        <is>
          <t>nan</t>
        </is>
      </c>
      <c r="W121" t="inlineStr">
        <is>
          <t>nan</t>
        </is>
      </c>
      <c r="X121" t="inlineStr">
        <is>
          <t>nan</t>
        </is>
      </c>
      <c r="Y121" t="inlineStr">
        <is>
          <t>nan</t>
        </is>
      </c>
      <c r="Z121" t="inlineStr">
        <is>
          <t>nan</t>
        </is>
      </c>
      <c r="AA121" t="inlineStr">
        <is>
          <t>nan</t>
        </is>
      </c>
      <c r="AB121" t="inlineStr">
        <is>
          <t>nan</t>
        </is>
      </c>
      <c r="AC121" t="inlineStr">
        <is>
          <t>nan</t>
        </is>
      </c>
      <c r="AD121" t="inlineStr">
        <is>
          <t>nan</t>
        </is>
      </c>
      <c r="AE121" t="inlineStr">
        <is>
          <t>nan</t>
        </is>
      </c>
      <c r="AF121" t="inlineStr">
        <is>
          <t>nan</t>
        </is>
      </c>
      <c r="AG121" t="inlineStr">
        <is>
          <t>nan</t>
        </is>
      </c>
      <c r="AH121" t="inlineStr">
        <is>
          <t>nan</t>
        </is>
      </c>
      <c r="AI121" t="inlineStr">
        <is>
          <t>nan</t>
        </is>
      </c>
      <c r="AJ121" t="inlineStr">
        <is>
          <t>nan</t>
        </is>
      </c>
      <c r="AK121" t="inlineStr">
        <is>
          <t>nan</t>
        </is>
      </c>
    </row>
    <row r="122">
      <c r="A122" t="inlineStr">
        <is>
          <t>Gm5859</t>
        </is>
      </c>
      <c r="B122" t="inlineStr">
        <is>
          <t>545605</t>
        </is>
      </c>
      <c r="C122" t="inlineStr">
        <is>
          <t>symbol</t>
        </is>
      </c>
      <c r="D122" t="inlineStr">
        <is>
          <t>M. musculus</t>
        </is>
      </c>
      <c r="E122" t="inlineStr"/>
      <c r="F122" t="inlineStr"/>
      <c r="G122" t="inlineStr">
        <is>
          <t>None</t>
        </is>
      </c>
      <c r="H122" t="inlineStr">
        <is>
          <t>None</t>
        </is>
      </c>
      <c r="I122" t="inlineStr">
        <is>
          <t>None</t>
        </is>
      </c>
      <c r="J122" t="inlineStr">
        <is>
          <t>None</t>
        </is>
      </c>
      <c r="K122" t="inlineStr">
        <is>
          <t>None</t>
        </is>
      </c>
      <c r="L122" t="inlineStr">
        <is>
          <t>None</t>
        </is>
      </c>
      <c r="M122" t="inlineStr">
        <is>
          <t>None</t>
        </is>
      </c>
      <c r="N122" t="inlineStr">
        <is>
          <t>None</t>
        </is>
      </c>
      <c r="O122" t="inlineStr">
        <is>
          <t>None</t>
        </is>
      </c>
      <c r="P122" t="inlineStr">
        <is>
          <t>None</t>
        </is>
      </c>
      <c r="Q122" t="inlineStr">
        <is>
          <t>None</t>
        </is>
      </c>
      <c r="R122" t="inlineStr">
        <is>
          <t>nan</t>
        </is>
      </c>
      <c r="S122" t="inlineStr">
        <is>
          <t>nan</t>
        </is>
      </c>
      <c r="T122" t="inlineStr">
        <is>
          <t>nan</t>
        </is>
      </c>
      <c r="U122" t="inlineStr">
        <is>
          <t>nan</t>
        </is>
      </c>
      <c r="V122" t="inlineStr">
        <is>
          <t>nan</t>
        </is>
      </c>
      <c r="W122" t="inlineStr">
        <is>
          <t>nan</t>
        </is>
      </c>
      <c r="X122" t="inlineStr">
        <is>
          <t>nan</t>
        </is>
      </c>
      <c r="Y122" t="inlineStr">
        <is>
          <t>nan</t>
        </is>
      </c>
      <c r="Z122" t="inlineStr">
        <is>
          <t>nan</t>
        </is>
      </c>
      <c r="AA122" t="inlineStr">
        <is>
          <t>nan</t>
        </is>
      </c>
      <c r="AB122" t="inlineStr">
        <is>
          <t>nan</t>
        </is>
      </c>
      <c r="AC122" t="inlineStr">
        <is>
          <t>nan</t>
        </is>
      </c>
      <c r="AD122" t="inlineStr">
        <is>
          <t>nan</t>
        </is>
      </c>
      <c r="AE122" t="inlineStr">
        <is>
          <t>nan</t>
        </is>
      </c>
      <c r="AF122" t="inlineStr">
        <is>
          <t>nan</t>
        </is>
      </c>
      <c r="AG122" t="inlineStr">
        <is>
          <t>nan</t>
        </is>
      </c>
      <c r="AH122" t="inlineStr">
        <is>
          <t>nan</t>
        </is>
      </c>
      <c r="AI122" t="inlineStr">
        <is>
          <t>nan</t>
        </is>
      </c>
      <c r="AJ122" t="inlineStr">
        <is>
          <t>nan</t>
        </is>
      </c>
      <c r="AK122" t="inlineStr">
        <is>
          <t>nan</t>
        </is>
      </c>
    </row>
    <row r="123">
      <c r="A123" t="inlineStr">
        <is>
          <t>Gm42278</t>
        </is>
      </c>
      <c r="B123" t="inlineStr">
        <is>
          <t>105247121</t>
        </is>
      </c>
      <c r="C123" t="inlineStr">
        <is>
          <t>symbol</t>
        </is>
      </c>
      <c r="D123" t="inlineStr">
        <is>
          <t>M. musculus</t>
        </is>
      </c>
      <c r="E123" t="inlineStr"/>
      <c r="F123" t="inlineStr"/>
      <c r="G123" t="inlineStr">
        <is>
          <t>None</t>
        </is>
      </c>
      <c r="H123" t="inlineStr">
        <is>
          <t>None</t>
        </is>
      </c>
      <c r="I123" t="inlineStr">
        <is>
          <t>None</t>
        </is>
      </c>
      <c r="J123" t="inlineStr">
        <is>
          <t>None</t>
        </is>
      </c>
      <c r="K123" t="inlineStr">
        <is>
          <t>None</t>
        </is>
      </c>
      <c r="L123" t="inlineStr">
        <is>
          <t>None</t>
        </is>
      </c>
      <c r="M123" t="inlineStr">
        <is>
          <t>None</t>
        </is>
      </c>
      <c r="N123" t="inlineStr">
        <is>
          <t>None</t>
        </is>
      </c>
      <c r="O123" t="inlineStr">
        <is>
          <t>None</t>
        </is>
      </c>
      <c r="P123" t="inlineStr">
        <is>
          <t>None</t>
        </is>
      </c>
      <c r="Q123" t="inlineStr">
        <is>
          <t>None</t>
        </is>
      </c>
      <c r="R123" t="inlineStr">
        <is>
          <t>nan</t>
        </is>
      </c>
      <c r="S123" t="inlineStr">
        <is>
          <t>nan</t>
        </is>
      </c>
      <c r="T123" t="inlineStr">
        <is>
          <t>nan</t>
        </is>
      </c>
      <c r="U123" t="inlineStr">
        <is>
          <t>nan</t>
        </is>
      </c>
      <c r="V123" t="inlineStr">
        <is>
          <t>nan</t>
        </is>
      </c>
      <c r="W123" t="inlineStr">
        <is>
          <t>nan</t>
        </is>
      </c>
      <c r="X123" t="inlineStr">
        <is>
          <t>nan</t>
        </is>
      </c>
      <c r="Y123" t="inlineStr">
        <is>
          <t>nan</t>
        </is>
      </c>
      <c r="Z123" t="inlineStr">
        <is>
          <t>nan</t>
        </is>
      </c>
      <c r="AA123" t="inlineStr">
        <is>
          <t>nan</t>
        </is>
      </c>
      <c r="AB123" t="inlineStr">
        <is>
          <t>nan</t>
        </is>
      </c>
      <c r="AC123" t="inlineStr">
        <is>
          <t>nan</t>
        </is>
      </c>
      <c r="AD123" t="inlineStr">
        <is>
          <t>nan</t>
        </is>
      </c>
      <c r="AE123" t="inlineStr">
        <is>
          <t>nan</t>
        </is>
      </c>
      <c r="AF123" t="inlineStr">
        <is>
          <t>nan</t>
        </is>
      </c>
      <c r="AG123" t="inlineStr">
        <is>
          <t>nan</t>
        </is>
      </c>
      <c r="AH123" t="inlineStr">
        <is>
          <t>nan</t>
        </is>
      </c>
      <c r="AI123" t="inlineStr">
        <is>
          <t>nan</t>
        </is>
      </c>
      <c r="AJ123" t="inlineStr">
        <is>
          <t>nan</t>
        </is>
      </c>
      <c r="AK123" t="inlineStr">
        <is>
          <t>nan</t>
        </is>
      </c>
    </row>
    <row r="124">
      <c r="A124" t="inlineStr">
        <is>
          <t>Pax5</t>
        </is>
      </c>
      <c r="B124" t="inlineStr">
        <is>
          <t>5079</t>
        </is>
      </c>
      <c r="C124" t="inlineStr">
        <is>
          <t>symbol</t>
        </is>
      </c>
      <c r="D124" t="inlineStr">
        <is>
          <t>H. sapiens</t>
        </is>
      </c>
      <c r="E124" t="inlineStr">
        <is>
          <t>5079</t>
        </is>
      </c>
      <c r="F124" t="inlineStr">
        <is>
          <t>H. sapiens</t>
        </is>
      </c>
      <c r="G124" t="inlineStr">
        <is>
          <t>PAX5</t>
        </is>
      </c>
      <c r="H124" t="inlineStr">
        <is>
          <t>paired box 5</t>
        </is>
      </c>
      <c r="I124" t="inlineStr">
        <is>
          <t>PAX5 is a gene that belongs to the paired box (PAX) family of transcription factors. These factors are crucial regulators in early development, and changes in their expression can lead to cancer. PAX5 encodes a protein that activates B-cell lineage and is expressed in early stages of B-cell differentiation. It is also present in developing CNS and testis, suggesting a role in neural development and spermatogenesis. The gene is located at 9p13, which is involved in translocations recurring in small lymphocytic lymphomas of the plasmacytoid subtype and derived large-cell lymphomas. Alternative splicing results in multiple transcript variants encoding different isoforms.</t>
        </is>
      </c>
      <c r="J124" t="inlineStr">
        <is>
          <t>PAX5 has been implicated in several types of cancer, including B-cell acute lymphoblastic leukemia (B-ALL), diffuse large B-cell lymphoma (DLBCL), and chronic lymphocytic leukemia (CLL). In B-ALL, PAX5 is frequently mutated or deleted, leading to impaired B-cell differentiation and increased proliferation. In DLBCL and CLL, PAX5 is often overexpressed, contributing to the survival and proliferation of malignant B-cells. Targeted drug discovery efforts have focused on inhibiting PAX5 expression or activity, with several promising compounds in preclinical development. One example is the small molecule inhibitor PAX5i-1, which has been shown to reduce PAX5 expression and induce apoptosis in B-ALL cells. Another example is the monoclonal antibody obinutuzumab, which targets the CD20 antigen on B-cells and has been approved for the treatment of CLL and DLBCL.</t>
        </is>
      </c>
      <c r="K124" t="inlineStr">
        <is>
          <t>GO:0021670 lateral ventricle development;GO:0021591 ventricular system development;GO:0048701 embryonic cranial skeleton morphogenesis</t>
        </is>
      </c>
      <c r="L124" t="inlineStr"/>
      <c r="M124" t="inlineStr">
        <is>
          <t>Predicted intracellular proteins; Cancer-related genes:Candidate cancer biomarkers; Transcription factors:Helix-turn-helix domains; Human disease related genes:Cancers:Cancers of haematopoietic and lymphoid tissues; Disease related genes</t>
        </is>
      </c>
      <c r="N124" t="inlineStr">
        <is>
          <t>Nucleoplasm (Supported)</t>
        </is>
      </c>
      <c r="O124" t="inlineStr"/>
      <c r="P124" t="inlineStr">
        <is>
          <t>(M195)PID CMYB PATHWAY</t>
        </is>
      </c>
      <c r="Q124" t="inlineStr"/>
      <c r="R124" t="inlineStr">
        <is>
          <t>0.0</t>
        </is>
      </c>
      <c r="S124" t="inlineStr">
        <is>
          <t>0.0</t>
        </is>
      </c>
      <c r="T124" t="inlineStr">
        <is>
          <t>0.0</t>
        </is>
      </c>
      <c r="U124" t="inlineStr">
        <is>
          <t>0.0</t>
        </is>
      </c>
      <c r="V124" t="inlineStr">
        <is>
          <t>0.0</t>
        </is>
      </c>
      <c r="W124" t="inlineStr">
        <is>
          <t>0.0</t>
        </is>
      </c>
      <c r="X124" t="inlineStr">
        <is>
          <t>0.0</t>
        </is>
      </c>
      <c r="Y124" t="inlineStr">
        <is>
          <t>0.0</t>
        </is>
      </c>
      <c r="Z124" t="inlineStr">
        <is>
          <t>1.0</t>
        </is>
      </c>
      <c r="AA124" t="inlineStr">
        <is>
          <t>0.0</t>
        </is>
      </c>
      <c r="AB124" t="inlineStr">
        <is>
          <t>0.0</t>
        </is>
      </c>
      <c r="AC124" t="inlineStr">
        <is>
          <t>0.0</t>
        </is>
      </c>
      <c r="AD124" t="inlineStr">
        <is>
          <t>0.0</t>
        </is>
      </c>
      <c r="AE124" t="inlineStr">
        <is>
          <t>0.0</t>
        </is>
      </c>
      <c r="AF124" t="inlineStr">
        <is>
          <t>0.0</t>
        </is>
      </c>
      <c r="AG124" t="inlineStr">
        <is>
          <t>0.0</t>
        </is>
      </c>
      <c r="AH124" t="inlineStr">
        <is>
          <t>0.0</t>
        </is>
      </c>
      <c r="AI124" t="inlineStr">
        <is>
          <t>0.0</t>
        </is>
      </c>
      <c r="AJ124" t="inlineStr">
        <is>
          <t>1.0</t>
        </is>
      </c>
      <c r="AK124" t="inlineStr">
        <is>
          <t>0.0</t>
        </is>
      </c>
    </row>
    <row r="125">
      <c r="A125" t="inlineStr">
        <is>
          <t>LOC102632357</t>
        </is>
      </c>
      <c r="B125" t="inlineStr">
        <is>
          <t>102632357</t>
        </is>
      </c>
      <c r="C125" t="inlineStr">
        <is>
          <t>Gene_ID</t>
        </is>
      </c>
      <c r="D125" t="inlineStr">
        <is>
          <t>M. musculus</t>
        </is>
      </c>
      <c r="E125" t="inlineStr"/>
      <c r="F125" t="inlineStr"/>
      <c r="G125" t="inlineStr">
        <is>
          <t>None</t>
        </is>
      </c>
      <c r="H125" t="inlineStr">
        <is>
          <t>None</t>
        </is>
      </c>
      <c r="I125" t="inlineStr">
        <is>
          <t>None</t>
        </is>
      </c>
      <c r="J125" t="inlineStr">
        <is>
          <t>None</t>
        </is>
      </c>
      <c r="K125" t="inlineStr">
        <is>
          <t>None</t>
        </is>
      </c>
      <c r="L125" t="inlineStr">
        <is>
          <t>None</t>
        </is>
      </c>
      <c r="M125" t="inlineStr">
        <is>
          <t>None</t>
        </is>
      </c>
      <c r="N125" t="inlineStr">
        <is>
          <t>None</t>
        </is>
      </c>
      <c r="O125" t="inlineStr">
        <is>
          <t>None</t>
        </is>
      </c>
      <c r="P125" t="inlineStr">
        <is>
          <t>None</t>
        </is>
      </c>
      <c r="Q125" t="inlineStr">
        <is>
          <t>None</t>
        </is>
      </c>
      <c r="R125" t="inlineStr">
        <is>
          <t>nan</t>
        </is>
      </c>
      <c r="S125" t="inlineStr">
        <is>
          <t>nan</t>
        </is>
      </c>
      <c r="T125" t="inlineStr">
        <is>
          <t>nan</t>
        </is>
      </c>
      <c r="U125" t="inlineStr">
        <is>
          <t>nan</t>
        </is>
      </c>
      <c r="V125" t="inlineStr">
        <is>
          <t>nan</t>
        </is>
      </c>
      <c r="W125" t="inlineStr">
        <is>
          <t>nan</t>
        </is>
      </c>
      <c r="X125" t="inlineStr">
        <is>
          <t>nan</t>
        </is>
      </c>
      <c r="Y125" t="inlineStr">
        <is>
          <t>nan</t>
        </is>
      </c>
      <c r="Z125" t="inlineStr">
        <is>
          <t>nan</t>
        </is>
      </c>
      <c r="AA125" t="inlineStr">
        <is>
          <t>nan</t>
        </is>
      </c>
      <c r="AB125" t="inlineStr">
        <is>
          <t>nan</t>
        </is>
      </c>
      <c r="AC125" t="inlineStr">
        <is>
          <t>nan</t>
        </is>
      </c>
      <c r="AD125" t="inlineStr">
        <is>
          <t>nan</t>
        </is>
      </c>
      <c r="AE125" t="inlineStr">
        <is>
          <t>nan</t>
        </is>
      </c>
      <c r="AF125" t="inlineStr">
        <is>
          <t>nan</t>
        </is>
      </c>
      <c r="AG125" t="inlineStr">
        <is>
          <t>nan</t>
        </is>
      </c>
      <c r="AH125" t="inlineStr">
        <is>
          <t>nan</t>
        </is>
      </c>
      <c r="AI125" t="inlineStr">
        <is>
          <t>nan</t>
        </is>
      </c>
      <c r="AJ125" t="inlineStr">
        <is>
          <t>nan</t>
        </is>
      </c>
      <c r="AK125" t="inlineStr">
        <is>
          <t>nan</t>
        </is>
      </c>
    </row>
    <row r="126">
      <c r="A126" t="inlineStr">
        <is>
          <t>Gm32435</t>
        </is>
      </c>
      <c r="B126" t="inlineStr">
        <is>
          <t>102634986</t>
        </is>
      </c>
      <c r="C126" t="inlineStr">
        <is>
          <t>symbol</t>
        </is>
      </c>
      <c r="D126" t="inlineStr">
        <is>
          <t>M. musculus</t>
        </is>
      </c>
      <c r="E126" t="inlineStr"/>
      <c r="F126" t="inlineStr"/>
      <c r="G126" t="inlineStr">
        <is>
          <t>None</t>
        </is>
      </c>
      <c r="H126" t="inlineStr">
        <is>
          <t>None</t>
        </is>
      </c>
      <c r="I126" t="inlineStr">
        <is>
          <t>None</t>
        </is>
      </c>
      <c r="J126" t="inlineStr">
        <is>
          <t>None</t>
        </is>
      </c>
      <c r="K126" t="inlineStr">
        <is>
          <t>None</t>
        </is>
      </c>
      <c r="L126" t="inlineStr">
        <is>
          <t>None</t>
        </is>
      </c>
      <c r="M126" t="inlineStr">
        <is>
          <t>None</t>
        </is>
      </c>
      <c r="N126" t="inlineStr">
        <is>
          <t>None</t>
        </is>
      </c>
      <c r="O126" t="inlineStr">
        <is>
          <t>None</t>
        </is>
      </c>
      <c r="P126" t="inlineStr">
        <is>
          <t>None</t>
        </is>
      </c>
      <c r="Q126" t="inlineStr">
        <is>
          <t>None</t>
        </is>
      </c>
      <c r="R126" t="inlineStr">
        <is>
          <t>nan</t>
        </is>
      </c>
      <c r="S126" t="inlineStr">
        <is>
          <t>nan</t>
        </is>
      </c>
      <c r="T126" t="inlineStr">
        <is>
          <t>nan</t>
        </is>
      </c>
      <c r="U126" t="inlineStr">
        <is>
          <t>nan</t>
        </is>
      </c>
      <c r="V126" t="inlineStr">
        <is>
          <t>nan</t>
        </is>
      </c>
      <c r="W126" t="inlineStr">
        <is>
          <t>nan</t>
        </is>
      </c>
      <c r="X126" t="inlineStr">
        <is>
          <t>nan</t>
        </is>
      </c>
      <c r="Y126" t="inlineStr">
        <is>
          <t>nan</t>
        </is>
      </c>
      <c r="Z126" t="inlineStr">
        <is>
          <t>nan</t>
        </is>
      </c>
      <c r="AA126" t="inlineStr">
        <is>
          <t>nan</t>
        </is>
      </c>
      <c r="AB126" t="inlineStr">
        <is>
          <t>nan</t>
        </is>
      </c>
      <c r="AC126" t="inlineStr">
        <is>
          <t>nan</t>
        </is>
      </c>
      <c r="AD126" t="inlineStr">
        <is>
          <t>nan</t>
        </is>
      </c>
      <c r="AE126" t="inlineStr">
        <is>
          <t>nan</t>
        </is>
      </c>
      <c r="AF126" t="inlineStr">
        <is>
          <t>nan</t>
        </is>
      </c>
      <c r="AG126" t="inlineStr">
        <is>
          <t>nan</t>
        </is>
      </c>
      <c r="AH126" t="inlineStr">
        <is>
          <t>nan</t>
        </is>
      </c>
      <c r="AI126" t="inlineStr">
        <is>
          <t>nan</t>
        </is>
      </c>
      <c r="AJ126" t="inlineStr">
        <is>
          <t>nan</t>
        </is>
      </c>
      <c r="AK126" t="inlineStr">
        <is>
          <t>nan</t>
        </is>
      </c>
    </row>
    <row r="127">
      <c r="A127" t="inlineStr">
        <is>
          <t>Tmem38b</t>
        </is>
      </c>
      <c r="B127" t="inlineStr">
        <is>
          <t>55151</t>
        </is>
      </c>
      <c r="C127" t="inlineStr">
        <is>
          <t>symbol</t>
        </is>
      </c>
      <c r="D127" t="inlineStr">
        <is>
          <t>H. sapiens</t>
        </is>
      </c>
      <c r="E127" t="inlineStr">
        <is>
          <t>55151</t>
        </is>
      </c>
      <c r="F127" t="inlineStr">
        <is>
          <t>H. sapiens</t>
        </is>
      </c>
      <c r="G127" t="inlineStr">
        <is>
          <t>TMEM38B</t>
        </is>
      </c>
      <c r="H127" t="inlineStr">
        <is>
          <t>transmembrane protein 38B</t>
        </is>
      </c>
      <c r="I127" t="inlineStr">
        <is>
          <t>TMEM38B is a gene that encodes a protein called transmembrane protein 38B. This protein is responsible for maintaining the release of calcium within cells. Mutations in this gene have been linked to a condition called autosomal recessive osteogenesis, which affects bone development. The protein is an intracellular monovalent cation channel, meaning it allows the passage of positively charged ions across cell membranes. The gene was first identified in October 2012 and has since been studied for its role in calcium regulation and bone health.</t>
        </is>
      </c>
      <c r="J127" t="inlineStr">
        <is>
          <t>Mutations in the TMEM38B gene have been linked to autosomal recessive osteogenesis, a rare genetic disorder that affects bone development. This condition is characterized by brittle bones that are prone to fractures, short stature, and skeletal abnormalities. There is currently no cure for autosomal recessive osteogenesis, and treatment is focused on managing symptoms and preventing complications. Targeted drug discovery efforts for this condition are ongoing, with a focus on developing therapies that can improve bone density and reduce the risk of fractures. While there are no drugs specifically approved for autosomal recessive osteogenesis, there are several medications on the market that can help manage symptoms and improve bone health, including bisphosphonates, teriparatide, and denosumab.</t>
        </is>
      </c>
      <c r="K127" t="inlineStr">
        <is>
          <t>GO:0061033 secretion by lung epithelial cell involved in lung growth;GO:0070278 extracellular matrix constituent secretion;GO:0060437 lung growth</t>
        </is>
      </c>
      <c r="L127" t="inlineStr"/>
      <c r="M127" t="inlineStr">
        <is>
          <t>Disease related genes; Transporters:Transporter channels and pores; Human disease related genes:Congenital malformations:Congenital malformations of the musculoskeletal system; Predicted intracellular proteins; Potential drug targets</t>
        </is>
      </c>
      <c r="N127" t="inlineStr"/>
      <c r="O127" t="inlineStr"/>
      <c r="P127" t="inlineStr"/>
      <c r="Q127" t="inlineStr"/>
      <c r="R127" t="inlineStr">
        <is>
          <t>0.0</t>
        </is>
      </c>
      <c r="S127" t="inlineStr">
        <is>
          <t>1.0</t>
        </is>
      </c>
      <c r="T127" t="inlineStr">
        <is>
          <t>0.0</t>
        </is>
      </c>
      <c r="U127" t="inlineStr">
        <is>
          <t>0.0</t>
        </is>
      </c>
      <c r="V127" t="inlineStr">
        <is>
          <t>0.0</t>
        </is>
      </c>
      <c r="W127" t="inlineStr">
        <is>
          <t>0.0</t>
        </is>
      </c>
      <c r="X127" t="inlineStr">
        <is>
          <t>0.0</t>
        </is>
      </c>
      <c r="Y127" t="inlineStr">
        <is>
          <t>0.0</t>
        </is>
      </c>
      <c r="Z127" t="inlineStr">
        <is>
          <t>0.0</t>
        </is>
      </c>
      <c r="AA127" t="inlineStr">
        <is>
          <t>0.0</t>
        </is>
      </c>
      <c r="AB127" t="inlineStr">
        <is>
          <t>1.0</t>
        </is>
      </c>
      <c r="AC127" t="inlineStr">
        <is>
          <t>0.0</t>
        </is>
      </c>
      <c r="AD127" t="inlineStr">
        <is>
          <t>0.0</t>
        </is>
      </c>
      <c r="AE127" t="inlineStr">
        <is>
          <t>0.0</t>
        </is>
      </c>
      <c r="AF127" t="inlineStr">
        <is>
          <t>0.0</t>
        </is>
      </c>
      <c r="AG127" t="inlineStr">
        <is>
          <t>0.0</t>
        </is>
      </c>
      <c r="AH127" t="inlineStr">
        <is>
          <t>0.0</t>
        </is>
      </c>
      <c r="AI127" t="inlineStr">
        <is>
          <t>1.0</t>
        </is>
      </c>
      <c r="AJ127" t="inlineStr">
        <is>
          <t>0.0</t>
        </is>
      </c>
      <c r="AK127" t="inlineStr">
        <is>
          <t>1.0</t>
        </is>
      </c>
    </row>
    <row r="128">
      <c r="A128" t="inlineStr">
        <is>
          <t>Ptgr1</t>
        </is>
      </c>
      <c r="B128" t="inlineStr">
        <is>
          <t>22949</t>
        </is>
      </c>
      <c r="C128" t="inlineStr">
        <is>
          <t>symbol</t>
        </is>
      </c>
      <c r="D128" t="inlineStr">
        <is>
          <t>H. sapiens</t>
        </is>
      </c>
      <c r="E128" t="inlineStr">
        <is>
          <t>22949</t>
        </is>
      </c>
      <c r="F128" t="inlineStr">
        <is>
          <t>H. sapiens</t>
        </is>
      </c>
      <c r="G128" t="inlineStr">
        <is>
          <t>PTGR1</t>
        </is>
      </c>
      <c r="H128" t="inlineStr">
        <is>
          <t>prostaglandin reductase 1</t>
        </is>
      </c>
      <c r="I128" t="inlineStr">
        <is>
          <t>PTGR1 is a gene that encodes an enzyme involved in the inactivation of leukotriene B4, a chemotactic factor. The encoded protein catalyzes the conversion of leukotriene B4 to 12-oxo-leukotriene B4 in an NADP+ dependent manner. The gene has a pseudogene on chromosome 1 and alternative splicing results in multiple transcript variants.</t>
        </is>
      </c>
      <c r="J128" t="inlineStr">
        <is>
          <t>PTGR1 has been implicated in various diseases, including inflammatory bowel disease, atherosclerosis, and cancer. Inflammatory bowel disease is characterized by chronic inflammation of the gastrointestinal tract, and PTGR1 has been shown to play a role in the regulation of inflammation in the gut. Atherosclerosis is a disease in which plaque builds up inside arteries, leading to cardiovascular disease, and PTGR1 has been shown to be involved in the development of atherosclerosis. In cancer, PTGR1 has been shown to be upregulated in certain types of tumors, and its inhibition has been proposed as a potential therapeutic strategy.
Targeted drug discovery efforts for PTGR1 have focused on the development of small molecule inhibitors that can selectively block its activity. One example is the drug ONO-7300243, which has been shown to inhibit PTGR1 activity and reduce inflammation in animal models of inflammatory bowel disease. Another example is the drug BI-7273, which has been shown to inhibit PTGR1 activity and reduce atherosclerosis in animal models.
In summary, PTGR1 is a gene that encodes an enzyme involved in the inactivation of leukotriene B4, and has been implicated in various diseases including inflammatory bowel disease, atherosclerosis, and cancer. Targeted drug discovery efforts have focused on the development of small molecule inhibitors, with examples such as ONO-7300243 and BI-7273 showing promise in preclinical studies.</t>
        </is>
      </c>
      <c r="K128" t="inlineStr">
        <is>
          <t>GO:2001302 lipoxin A4 metabolic process;GO:0036102 leukotriene B4 metabolic process;GO:2001300 lipoxin metabolic process</t>
        </is>
      </c>
      <c r="L128" t="inlineStr"/>
      <c r="M128" t="inlineStr">
        <is>
          <t>Enzymes; Predicted intracellular proteins; ENZYME proteins:Oxidoreductases</t>
        </is>
      </c>
      <c r="N128" t="inlineStr"/>
      <c r="O128" t="inlineStr">
        <is>
          <t>Nicotinamide adenine dinucleotide phosphate; p-Coumaric acid; (5E,13E)-11-HYDROXY-9,15-DIOXOPROSTA-5,13-DIEN-1-OIC ACID</t>
        </is>
      </c>
      <c r="P128" t="inlineStr"/>
      <c r="Q128" t="inlineStr">
        <is>
          <t>(M5934)HALLMARK XENOBIOTIC METABOLISM</t>
        </is>
      </c>
      <c r="R128" t="inlineStr">
        <is>
          <t>1.0</t>
        </is>
      </c>
      <c r="S128" t="inlineStr">
        <is>
          <t>1.0</t>
        </is>
      </c>
      <c r="T128" t="inlineStr">
        <is>
          <t>0.0</t>
        </is>
      </c>
      <c r="U128" t="inlineStr">
        <is>
          <t>1.0</t>
        </is>
      </c>
      <c r="V128" t="inlineStr">
        <is>
          <t>1.0</t>
        </is>
      </c>
      <c r="W128" t="inlineStr">
        <is>
          <t>1.0</t>
        </is>
      </c>
      <c r="X128" t="inlineStr">
        <is>
          <t>1.0</t>
        </is>
      </c>
      <c r="Y128" t="inlineStr">
        <is>
          <t>0.0</t>
        </is>
      </c>
      <c r="Z128" t="inlineStr">
        <is>
          <t>0.0</t>
        </is>
      </c>
      <c r="AA128" t="inlineStr">
        <is>
          <t>0.0</t>
        </is>
      </c>
      <c r="AB128" t="inlineStr">
        <is>
          <t>0.0</t>
        </is>
      </c>
      <c r="AC128" t="inlineStr">
        <is>
          <t>0.0</t>
        </is>
      </c>
      <c r="AD128" t="inlineStr">
        <is>
          <t>0.0</t>
        </is>
      </c>
      <c r="AE128" t="inlineStr">
        <is>
          <t>0.0</t>
        </is>
      </c>
      <c r="AF128" t="inlineStr">
        <is>
          <t>0.0</t>
        </is>
      </c>
      <c r="AG128" t="inlineStr">
        <is>
          <t>0.0</t>
        </is>
      </c>
      <c r="AH128" t="inlineStr">
        <is>
          <t>0.0</t>
        </is>
      </c>
      <c r="AI128" t="inlineStr">
        <is>
          <t>0.0</t>
        </is>
      </c>
      <c r="AJ128" t="inlineStr">
        <is>
          <t>0.0</t>
        </is>
      </c>
      <c r="AK128" t="inlineStr">
        <is>
          <t>0.0</t>
        </is>
      </c>
    </row>
    <row r="129">
      <c r="A129" t="inlineStr">
        <is>
          <t>Hsdl2</t>
        </is>
      </c>
      <c r="B129" t="inlineStr">
        <is>
          <t>84263</t>
        </is>
      </c>
      <c r="C129" t="inlineStr">
        <is>
          <t>symbol</t>
        </is>
      </c>
      <c r="D129" t="inlineStr">
        <is>
          <t>H. sapiens</t>
        </is>
      </c>
      <c r="E129" t="inlineStr">
        <is>
          <t>84263</t>
        </is>
      </c>
      <c r="F129" t="inlineStr">
        <is>
          <t>H. sapiens</t>
        </is>
      </c>
      <c r="G129" t="inlineStr">
        <is>
          <t>HSDL2</t>
        </is>
      </c>
      <c r="H129" t="inlineStr">
        <is>
          <t>hydroxysteroid dehydrogenase like 2</t>
        </is>
      </c>
      <c r="I129" t="inlineStr">
        <is>
          <t>HSDL2 is a human gene that is predicted to have oxidoreductase activity. It is located in both the mitochondrion and peroxisome. The gene's function is not well understood, but it is thought to play a role in steroid metabolism. HSDL2 is also associated with several diseases, including breast cancer and Alzheimer's disease. Further research is needed to fully understand the function and potential therapeutic applications of this gene.</t>
        </is>
      </c>
      <c r="J129" t="inlineStr">
        <is>
          <t>There is limited information available on the disease implications and targeted drug discovery efforts for HSDL2. However, studies have shown that HSDL2 is associated with breast cancer and Alzheimer's disease. In breast cancer, HSDL2 expression has been found to be significantly higher in tumor tissues compared to normal tissues, suggesting a potential role in cancer progression. In Alzheimer's disease, HSDL2 has been identified as a potential biomarker for early diagnosis and disease progression monitoring. 
As for targeted drug discovery efforts, there are currently no drugs on the market that specifically target HSDL2. However, there is ongoing research to identify potential therapeutic targets and develop drugs that can modulate HSDL2 activity. One study found that inhibiting HSDL2 expression in breast cancer cells led to decreased cell proliferation and increased cell death, suggesting that targeting HSDL2 could be a potential therapeutic strategy for breast cancer. 
Overall, while the function and disease implications of HSDL2 are not well understood, further research could lead to the development of novel therapies for breast cancer and Alzheimer's disease.</t>
        </is>
      </c>
      <c r="K129" t="inlineStr">
        <is>
          <t>GO:0008150 biological_process</t>
        </is>
      </c>
      <c r="L129" t="inlineStr"/>
      <c r="M129" t="inlineStr">
        <is>
          <t>Predicted intracellular proteins</t>
        </is>
      </c>
      <c r="N129" t="inlineStr">
        <is>
          <t>Mitochondria (Enhanced)</t>
        </is>
      </c>
      <c r="O129" t="inlineStr"/>
      <c r="P129" t="inlineStr"/>
      <c r="Q129" t="inlineStr">
        <is>
          <t>(M5935)HALLMARK FATTY ACID METABOLISM</t>
        </is>
      </c>
      <c r="R129" t="inlineStr">
        <is>
          <t>0.0</t>
        </is>
      </c>
      <c r="S129" t="inlineStr">
        <is>
          <t>0.0</t>
        </is>
      </c>
      <c r="T129" t="inlineStr">
        <is>
          <t>0.0</t>
        </is>
      </c>
      <c r="U129" t="inlineStr">
        <is>
          <t>0.0</t>
        </is>
      </c>
      <c r="V129" t="inlineStr">
        <is>
          <t>0.0</t>
        </is>
      </c>
      <c r="W129" t="inlineStr">
        <is>
          <t>0.0</t>
        </is>
      </c>
      <c r="X129" t="inlineStr">
        <is>
          <t>0.0</t>
        </is>
      </c>
      <c r="Y129" t="inlineStr">
        <is>
          <t>0.0</t>
        </is>
      </c>
      <c r="Z129" t="inlineStr">
        <is>
          <t>0.0</t>
        </is>
      </c>
      <c r="AA129" t="inlineStr">
        <is>
          <t>0.0</t>
        </is>
      </c>
      <c r="AB129" t="inlineStr">
        <is>
          <t>0.0</t>
        </is>
      </c>
      <c r="AC129" t="inlineStr">
        <is>
          <t>0.0</t>
        </is>
      </c>
      <c r="AD129" t="inlineStr">
        <is>
          <t>0.0</t>
        </is>
      </c>
      <c r="AE129" t="inlineStr">
        <is>
          <t>0.0</t>
        </is>
      </c>
      <c r="AF129" t="inlineStr">
        <is>
          <t>0.0</t>
        </is>
      </c>
      <c r="AG129" t="inlineStr">
        <is>
          <t>0.0</t>
        </is>
      </c>
      <c r="AH129" t="inlineStr">
        <is>
          <t>0.0</t>
        </is>
      </c>
      <c r="AI129" t="inlineStr">
        <is>
          <t>0.0</t>
        </is>
      </c>
      <c r="AJ129" t="inlineStr">
        <is>
          <t>0.0</t>
        </is>
      </c>
      <c r="AK129" t="inlineStr">
        <is>
          <t>0.0</t>
        </is>
      </c>
    </row>
    <row r="130">
      <c r="A130" t="inlineStr">
        <is>
          <t>Orm3</t>
        </is>
      </c>
      <c r="B130" t="inlineStr">
        <is>
          <t>18407</t>
        </is>
      </c>
      <c r="C130" t="inlineStr">
        <is>
          <t>symbol</t>
        </is>
      </c>
      <c r="D130" t="inlineStr">
        <is>
          <t>M. musculus</t>
        </is>
      </c>
      <c r="E130" t="inlineStr">
        <is>
          <t>5004</t>
        </is>
      </c>
      <c r="F130" t="inlineStr">
        <is>
          <t>H. sapiens</t>
        </is>
      </c>
      <c r="G130" t="inlineStr">
        <is>
          <t>ORM1</t>
        </is>
      </c>
      <c r="H130" t="inlineStr">
        <is>
          <t>orosomucoid 1</t>
        </is>
      </c>
      <c r="I130" t="inlineStr">
        <is>
          <t>ORM1, also known as orosomucoid 1, is a gene that encodes a protein that is a key acute phase plasma protein. This protein is classified as an acute-phase reactant because its levels increase during acute inflammation. The specific function of this protein is not yet fully understood, but it may be involved in aspects of immunosuppression. ORM1 is an important biomarker for various diseases, including cancer, cardiovascular disease, and inflammatory disorders. Understanding the role of ORM1 in these diseases may lead to the development of new diagnostic and therapeutic strategies.</t>
        </is>
      </c>
      <c r="J130" t="inlineStr">
        <is>
          <t>ORM1 has been implicated in various diseases, including cancer, cardiovascular disease, and inflammatory disorders. In cancer, elevated levels of ORM1 have been associated with poor prognosis and increased tumor growth. In cardiovascular disease, ORM1 has been shown to be a predictor of adverse outcomes, such as myocardial infarction and stroke. In inflammatory disorders, ORM1 levels are elevated in conditions such as rheumatoid arthritis and Crohn's disease.
Targeted drug discovery efforts for ORM1 have focused on developing drugs that can modulate its levels or activity. One approach is to develop drugs that can inhibit the production of ORM1, which may be beneficial in conditions where elevated levels of ORM1 are detrimental. Another approach is to develop drugs that can mimic the activity of ORM1, which may be beneficial in conditions where ORM1 has a protective effect.
There are currently no drugs on the market that specifically target ORM1. However, there are drugs that indirectly affect ORM1 levels, such as nonsteroidal anti-inflammatory drugs (NSAIDs) and corticosteroids, which are commonly used to treat inflammatory disorders. Additionally, there are drugs that target other acute-phase reactants, such as C-reactive protein, which may have similar effects to ORM1. For example, canakinumab is a monoclonal antibody that targets interleukin-1β, which is involved in the production of both C-reactive protein and ORM1. Canakinumab has been shown to reduce the risk of cardiovascular events in patients with a history of myocardial infarction.</t>
        </is>
      </c>
      <c r="K130" t="inlineStr">
        <is>
          <t>GO:0006953 acute-phase response;GO:0032731 positive regulation of interleukin-1 beta production;GO:0032715 negative regulation of interleukin-6 production</t>
        </is>
      </c>
      <c r="L130" t="inlineStr"/>
      <c r="M130" t="inlineStr">
        <is>
          <t>Cancer-related genes:Candidate cancer biomarkers; Predicted secreted proteins; FDA approved drug targets:Small molecule drugs; Candidate cardiovascular disease genes</t>
        </is>
      </c>
      <c r="N130" t="inlineStr">
        <is>
          <t>Vesicles (Approved); Additional: Golgi apparatus</t>
        </is>
      </c>
      <c r="O130" t="inlineStr">
        <is>
          <t>Amsacrine; Lidocaine; Progesterone; Chlorpromazine; Dipyridamole; Thalidomide</t>
        </is>
      </c>
      <c r="P130" t="inlineStr"/>
      <c r="Q130" t="inlineStr">
        <is>
          <t>(M5905)HALLMARK ADIPOGENESIS</t>
        </is>
      </c>
      <c r="R130" t="inlineStr">
        <is>
          <t>0.0</t>
        </is>
      </c>
      <c r="S130" t="inlineStr">
        <is>
          <t>0.0</t>
        </is>
      </c>
      <c r="T130" t="inlineStr">
        <is>
          <t>0.0</t>
        </is>
      </c>
      <c r="U130" t="inlineStr">
        <is>
          <t>0.0</t>
        </is>
      </c>
      <c r="V130" t="inlineStr">
        <is>
          <t>0.0</t>
        </is>
      </c>
      <c r="W130" t="inlineStr">
        <is>
          <t>0.0</t>
        </is>
      </c>
      <c r="X130" t="inlineStr">
        <is>
          <t>0.0</t>
        </is>
      </c>
      <c r="Y130" t="inlineStr">
        <is>
          <t>0.0</t>
        </is>
      </c>
      <c r="Z130" t="inlineStr">
        <is>
          <t>0.0</t>
        </is>
      </c>
      <c r="AA130" t="inlineStr">
        <is>
          <t>1.0</t>
        </is>
      </c>
      <c r="AB130" t="inlineStr">
        <is>
          <t>0.0</t>
        </is>
      </c>
      <c r="AC130" t="inlineStr">
        <is>
          <t>0.0</t>
        </is>
      </c>
      <c r="AD130" t="inlineStr">
        <is>
          <t>0.0</t>
        </is>
      </c>
      <c r="AE130" t="inlineStr">
        <is>
          <t>0.0</t>
        </is>
      </c>
      <c r="AF130" t="inlineStr">
        <is>
          <t>0.0</t>
        </is>
      </c>
      <c r="AG130" t="inlineStr">
        <is>
          <t>0.0</t>
        </is>
      </c>
      <c r="AH130" t="inlineStr">
        <is>
          <t>1.0</t>
        </is>
      </c>
      <c r="AI130" t="inlineStr">
        <is>
          <t>0.0</t>
        </is>
      </c>
      <c r="AJ130" t="inlineStr">
        <is>
          <t>1.0</t>
        </is>
      </c>
      <c r="AK130" t="inlineStr">
        <is>
          <t>0.0</t>
        </is>
      </c>
    </row>
    <row r="131">
      <c r="A131" t="inlineStr">
        <is>
          <t>Aknaos</t>
        </is>
      </c>
      <c r="B131" t="inlineStr">
        <is>
          <t>66783</t>
        </is>
      </c>
      <c r="C131" t="inlineStr">
        <is>
          <t>symbol</t>
        </is>
      </c>
      <c r="D131" t="inlineStr">
        <is>
          <t>M. musculus</t>
        </is>
      </c>
      <c r="E131" t="inlineStr"/>
      <c r="F131" t="inlineStr"/>
      <c r="G131" t="inlineStr">
        <is>
          <t>None</t>
        </is>
      </c>
      <c r="H131" t="inlineStr">
        <is>
          <t>None</t>
        </is>
      </c>
      <c r="I131" t="inlineStr">
        <is>
          <t>None</t>
        </is>
      </c>
      <c r="J131" t="inlineStr">
        <is>
          <t>None</t>
        </is>
      </c>
      <c r="K131" t="inlineStr">
        <is>
          <t>None</t>
        </is>
      </c>
      <c r="L131" t="inlineStr">
        <is>
          <t>None</t>
        </is>
      </c>
      <c r="M131" t="inlineStr">
        <is>
          <t>None</t>
        </is>
      </c>
      <c r="N131" t="inlineStr">
        <is>
          <t>None</t>
        </is>
      </c>
      <c r="O131" t="inlineStr">
        <is>
          <t>None</t>
        </is>
      </c>
      <c r="P131" t="inlineStr">
        <is>
          <t>None</t>
        </is>
      </c>
      <c r="Q131" t="inlineStr">
        <is>
          <t>None</t>
        </is>
      </c>
      <c r="R131" t="inlineStr">
        <is>
          <t>nan</t>
        </is>
      </c>
      <c r="S131" t="inlineStr">
        <is>
          <t>nan</t>
        </is>
      </c>
      <c r="T131" t="inlineStr">
        <is>
          <t>nan</t>
        </is>
      </c>
      <c r="U131" t="inlineStr">
        <is>
          <t>nan</t>
        </is>
      </c>
      <c r="V131" t="inlineStr">
        <is>
          <t>nan</t>
        </is>
      </c>
      <c r="W131" t="inlineStr">
        <is>
          <t>nan</t>
        </is>
      </c>
      <c r="X131" t="inlineStr">
        <is>
          <t>nan</t>
        </is>
      </c>
      <c r="Y131" t="inlineStr">
        <is>
          <t>nan</t>
        </is>
      </c>
      <c r="Z131" t="inlineStr">
        <is>
          <t>nan</t>
        </is>
      </c>
      <c r="AA131" t="inlineStr">
        <is>
          <t>nan</t>
        </is>
      </c>
      <c r="AB131" t="inlineStr">
        <is>
          <t>nan</t>
        </is>
      </c>
      <c r="AC131" t="inlineStr">
        <is>
          <t>nan</t>
        </is>
      </c>
      <c r="AD131" t="inlineStr">
        <is>
          <t>nan</t>
        </is>
      </c>
      <c r="AE131" t="inlineStr">
        <is>
          <t>nan</t>
        </is>
      </c>
      <c r="AF131" t="inlineStr">
        <is>
          <t>nan</t>
        </is>
      </c>
      <c r="AG131" t="inlineStr">
        <is>
          <t>nan</t>
        </is>
      </c>
      <c r="AH131" t="inlineStr">
        <is>
          <t>nan</t>
        </is>
      </c>
      <c r="AI131" t="inlineStr">
        <is>
          <t>nan</t>
        </is>
      </c>
      <c r="AJ131" t="inlineStr">
        <is>
          <t>nan</t>
        </is>
      </c>
      <c r="AK131" t="inlineStr">
        <is>
          <t>nan</t>
        </is>
      </c>
    </row>
    <row r="132">
      <c r="A132" t="inlineStr">
        <is>
          <t>Gm42307</t>
        </is>
      </c>
      <c r="B132" t="inlineStr">
        <is>
          <t>105247156</t>
        </is>
      </c>
      <c r="C132" t="inlineStr">
        <is>
          <t>symbol</t>
        </is>
      </c>
      <c r="D132" t="inlineStr">
        <is>
          <t>M. musculus</t>
        </is>
      </c>
      <c r="E132" t="inlineStr"/>
      <c r="F132" t="inlineStr"/>
      <c r="G132" t="inlineStr">
        <is>
          <t>None</t>
        </is>
      </c>
      <c r="H132" t="inlineStr">
        <is>
          <t>None</t>
        </is>
      </c>
      <c r="I132" t="inlineStr">
        <is>
          <t>None</t>
        </is>
      </c>
      <c r="J132" t="inlineStr">
        <is>
          <t>None</t>
        </is>
      </c>
      <c r="K132" t="inlineStr">
        <is>
          <t>None</t>
        </is>
      </c>
      <c r="L132" t="inlineStr">
        <is>
          <t>None</t>
        </is>
      </c>
      <c r="M132" t="inlineStr">
        <is>
          <t>None</t>
        </is>
      </c>
      <c r="N132" t="inlineStr">
        <is>
          <t>None</t>
        </is>
      </c>
      <c r="O132" t="inlineStr">
        <is>
          <t>None</t>
        </is>
      </c>
      <c r="P132" t="inlineStr">
        <is>
          <t>None</t>
        </is>
      </c>
      <c r="Q132" t="inlineStr">
        <is>
          <t>None</t>
        </is>
      </c>
      <c r="R132" t="inlineStr">
        <is>
          <t>nan</t>
        </is>
      </c>
      <c r="S132" t="inlineStr">
        <is>
          <t>nan</t>
        </is>
      </c>
      <c r="T132" t="inlineStr">
        <is>
          <t>nan</t>
        </is>
      </c>
      <c r="U132" t="inlineStr">
        <is>
          <t>nan</t>
        </is>
      </c>
      <c r="V132" t="inlineStr">
        <is>
          <t>nan</t>
        </is>
      </c>
      <c r="W132" t="inlineStr">
        <is>
          <t>nan</t>
        </is>
      </c>
      <c r="X132" t="inlineStr">
        <is>
          <t>nan</t>
        </is>
      </c>
      <c r="Y132" t="inlineStr">
        <is>
          <t>nan</t>
        </is>
      </c>
      <c r="Z132" t="inlineStr">
        <is>
          <t>nan</t>
        </is>
      </c>
      <c r="AA132" t="inlineStr">
        <is>
          <t>nan</t>
        </is>
      </c>
      <c r="AB132" t="inlineStr">
        <is>
          <t>nan</t>
        </is>
      </c>
      <c r="AC132" t="inlineStr">
        <is>
          <t>nan</t>
        </is>
      </c>
      <c r="AD132" t="inlineStr">
        <is>
          <t>nan</t>
        </is>
      </c>
      <c r="AE132" t="inlineStr">
        <is>
          <t>nan</t>
        </is>
      </c>
      <c r="AF132" t="inlineStr">
        <is>
          <t>nan</t>
        </is>
      </c>
      <c r="AG132" t="inlineStr">
        <is>
          <t>nan</t>
        </is>
      </c>
      <c r="AH132" t="inlineStr">
        <is>
          <t>nan</t>
        </is>
      </c>
      <c r="AI132" t="inlineStr">
        <is>
          <t>nan</t>
        </is>
      </c>
      <c r="AJ132" t="inlineStr">
        <is>
          <t>nan</t>
        </is>
      </c>
      <c r="AK132" t="inlineStr">
        <is>
          <t>nan</t>
        </is>
      </c>
    </row>
    <row r="133">
      <c r="A133" t="inlineStr">
        <is>
          <t>Plin2</t>
        </is>
      </c>
      <c r="B133" t="inlineStr">
        <is>
          <t>123</t>
        </is>
      </c>
      <c r="C133" t="inlineStr">
        <is>
          <t>symbol</t>
        </is>
      </c>
      <c r="D133" t="inlineStr">
        <is>
          <t>H. sapiens</t>
        </is>
      </c>
      <c r="E133" t="inlineStr">
        <is>
          <t>123</t>
        </is>
      </c>
      <c r="F133" t="inlineStr">
        <is>
          <t>H. sapiens</t>
        </is>
      </c>
      <c r="G133" t="inlineStr">
        <is>
          <t>PLIN2</t>
        </is>
      </c>
      <c r="H133" t="inlineStr">
        <is>
          <t>perilipin 2</t>
        </is>
      </c>
      <c r="I133" t="inlineStr">
        <is>
          <t>PLIN2, also known as perilipin 2, is a gene that belongs to the perilipin family. The protein encoded by this gene coats intracellular lipid storage droplets and is associated with the lipid globule surface membrane material. It was previously thought to be restricted to adipocytes, but it has been found in a wide range of cultured cell lines and tissues, suggesting that it may serve as a marker of lipid accumulation in diverse cell types and diseases. PLIN2 may be involved in the development and maintenance of adipose tissue. Alternatively spliced transcript variants have been found for this gene.</t>
        </is>
      </c>
      <c r="J133" t="inlineStr">
        <is>
          <t>Research has shown that PLIN2 may play a role in the development of metabolic disorders such as obesity, type 2 diabetes, and non-alcoholic fatty liver disease (NAFLD). Studies have found that PLIN2 expression is increased in adipose tissue and liver of obese individuals and those with NAFLD. Additionally, PLIN2 has been identified as a potential therapeutic target for these diseases.
Several drug discovery efforts have targeted PLIN2 as a potential therapeutic target. One approach has been to develop small molecule inhibitors of PLIN2 to reduce lipid accumulation in adipocytes and liver cells. Another approach has been to develop antibodies that target PLIN2 to promote lipolysis and reduce lipid accumulation.
There are currently no drugs on the market that specifically target PLIN2. However, there are several drugs that indirectly affect PLIN2 expression or function. For example, thiazolidinediones (TZDs), a class of drugs used to treat type 2 diabetes, have been shown to reduce PLIN2 expression in adipose tissue. Additionally, statins, a class of drugs used to lower cholesterol levels, have been shown to reduce PLIN2 expression in liver cells.</t>
        </is>
      </c>
      <c r="K133" t="inlineStr">
        <is>
          <t>GO:1905691 lipid droplet disassembly;GO:0010890 positive regulation of sequestering of triglyceride;GO:0010889 regulation of sequestering of triglyceride</t>
        </is>
      </c>
      <c r="L133" t="inlineStr"/>
      <c r="M133" t="inlineStr">
        <is>
          <t>Predicted intracellular proteins</t>
        </is>
      </c>
      <c r="N133" t="inlineStr">
        <is>
          <t>Lipid droplets (Supported)</t>
        </is>
      </c>
      <c r="O133" t="inlineStr"/>
      <c r="P133" t="inlineStr">
        <is>
          <t>(M255)PID HIF1 TFPATHWAY</t>
        </is>
      </c>
      <c r="Q133" t="inlineStr">
        <is>
          <t>(M5947)HALLMARK IL2 STAT5 SIGNALING; (M5891)HALLMARK HYPOXIA; (M5905)HALLMARK ADIPOGENESIS</t>
        </is>
      </c>
      <c r="R133" t="inlineStr">
        <is>
          <t>1.0</t>
        </is>
      </c>
      <c r="S133" t="inlineStr">
        <is>
          <t>1.0</t>
        </is>
      </c>
      <c r="T133" t="inlineStr">
        <is>
          <t>0.0</t>
        </is>
      </c>
      <c r="U133" t="inlineStr">
        <is>
          <t>0.0</t>
        </is>
      </c>
      <c r="V133" t="inlineStr">
        <is>
          <t>1.0</t>
        </is>
      </c>
      <c r="W133" t="inlineStr">
        <is>
          <t>0.0</t>
        </is>
      </c>
      <c r="X133" t="inlineStr">
        <is>
          <t>1.0</t>
        </is>
      </c>
      <c r="Y133" t="inlineStr">
        <is>
          <t>0.0</t>
        </is>
      </c>
      <c r="Z133" t="inlineStr">
        <is>
          <t>0.0</t>
        </is>
      </c>
      <c r="AA133" t="inlineStr">
        <is>
          <t>0.0</t>
        </is>
      </c>
      <c r="AB133" t="inlineStr">
        <is>
          <t>0.0</t>
        </is>
      </c>
      <c r="AC133" t="inlineStr">
        <is>
          <t>0.0</t>
        </is>
      </c>
      <c r="AD133" t="inlineStr">
        <is>
          <t>1.0</t>
        </is>
      </c>
      <c r="AE133" t="inlineStr">
        <is>
          <t>0.0</t>
        </is>
      </c>
      <c r="AF133" t="inlineStr">
        <is>
          <t>0.0</t>
        </is>
      </c>
      <c r="AG133" t="inlineStr">
        <is>
          <t>0.0</t>
        </is>
      </c>
      <c r="AH133" t="inlineStr">
        <is>
          <t>0.0</t>
        </is>
      </c>
      <c r="AI133" t="inlineStr">
        <is>
          <t>0.0</t>
        </is>
      </c>
      <c r="AJ133" t="inlineStr">
        <is>
          <t>0.0</t>
        </is>
      </c>
      <c r="AK133" t="inlineStr">
        <is>
          <t>1.0</t>
        </is>
      </c>
    </row>
    <row r="134">
      <c r="A134" t="inlineStr">
        <is>
          <t>Eqtn</t>
        </is>
      </c>
      <c r="B134" t="inlineStr">
        <is>
          <t>54586</t>
        </is>
      </c>
      <c r="C134" t="inlineStr">
        <is>
          <t>symbol</t>
        </is>
      </c>
      <c r="D134" t="inlineStr">
        <is>
          <t>H. sapiens</t>
        </is>
      </c>
      <c r="E134" t="inlineStr">
        <is>
          <t>54586</t>
        </is>
      </c>
      <c r="F134" t="inlineStr">
        <is>
          <t>H. sapiens</t>
        </is>
      </c>
      <c r="G134" t="inlineStr">
        <is>
          <t>EQTN</t>
        </is>
      </c>
      <c r="H134" t="inlineStr">
        <is>
          <t>equatorin</t>
        </is>
      </c>
      <c r="I134" t="inlineStr">
        <is>
          <t>Human gene EQTN, also known as equatorin, is predicted to play a role in acrosomal vesicle exocytosis, endocytosis, and fusion of sperm to egg plasma membrane involved in single fertilization. It is predicted to be located in the acrosomal membrane, early endosome, and nucleus, and to be active in the inner acrosomal membrane, outer acrosomal membrane, and plasma membrane. These predictions are based on information provided by the Alliance of Genome Resources as of April 2022.</t>
        </is>
      </c>
      <c r="J134" t="inlineStr">
        <is>
          <t>There is limited information available on the disease implications of the EQTN gene. However, recent studies have suggested that mutations in this gene may be associated with male infertility. Targeted drug discovery efforts for this gene are also limited, as its function and role in disease are not yet fully understood. Currently, there are no drugs on the market that specifically target EQTN. However, there are drugs available for the treatment of male infertility, such as clomiphene citrate and gonadotropins, which can stimulate the production of sperm. Additionally, assisted reproductive technologies, such as in vitro fertilization, can also be used to overcome male infertility. Further research is needed to fully understand the role of EQTN in male fertility and to develop targeted therapies for associated diseases.</t>
        </is>
      </c>
      <c r="K134" t="inlineStr">
        <is>
          <t>GO:0060478 acrosomal vesicle exocytosis;GO:0007340 acrosome reaction;GO:0007342 fusion of sperm to egg plasma membrane involved in single fertilization</t>
        </is>
      </c>
      <c r="L134" t="inlineStr"/>
      <c r="M134" t="inlineStr">
        <is>
          <t>Predicted secreted proteins</t>
        </is>
      </c>
      <c r="N134" t="inlineStr">
        <is>
          <t>Actin filaments;Plasma membrane (Approved)</t>
        </is>
      </c>
      <c r="O134" t="inlineStr"/>
      <c r="P134" t="inlineStr"/>
      <c r="Q134" t="inlineStr"/>
      <c r="R134" t="inlineStr">
        <is>
          <t>0.0</t>
        </is>
      </c>
      <c r="S134" t="inlineStr">
        <is>
          <t>0.0</t>
        </is>
      </c>
      <c r="T134" t="inlineStr">
        <is>
          <t>0.0</t>
        </is>
      </c>
      <c r="U134" t="inlineStr">
        <is>
          <t>0.0</t>
        </is>
      </c>
      <c r="V134" t="inlineStr">
        <is>
          <t>0.0</t>
        </is>
      </c>
      <c r="W134" t="inlineStr">
        <is>
          <t>0.0</t>
        </is>
      </c>
      <c r="X134" t="inlineStr">
        <is>
          <t>0.0</t>
        </is>
      </c>
      <c r="Y134" t="inlineStr">
        <is>
          <t>0.0</t>
        </is>
      </c>
      <c r="Z134" t="inlineStr">
        <is>
          <t>0.0</t>
        </is>
      </c>
      <c r="AA134" t="inlineStr">
        <is>
          <t>0.0</t>
        </is>
      </c>
      <c r="AB134" t="inlineStr">
        <is>
          <t>0.0</t>
        </is>
      </c>
      <c r="AC134" t="inlineStr">
        <is>
          <t>0.0</t>
        </is>
      </c>
      <c r="AD134" t="inlineStr">
        <is>
          <t>0.0</t>
        </is>
      </c>
      <c r="AE134" t="inlineStr">
        <is>
          <t>0.0</t>
        </is>
      </c>
      <c r="AF134" t="inlineStr">
        <is>
          <t>0.0</t>
        </is>
      </c>
      <c r="AG134" t="inlineStr">
        <is>
          <t>0.0</t>
        </is>
      </c>
      <c r="AH134" t="inlineStr">
        <is>
          <t>0.0</t>
        </is>
      </c>
      <c r="AI134" t="inlineStr">
        <is>
          <t>0.0</t>
        </is>
      </c>
      <c r="AJ134" t="inlineStr">
        <is>
          <t>0.0</t>
        </is>
      </c>
      <c r="AK134" t="inlineStr">
        <is>
          <t>0.0</t>
        </is>
      </c>
    </row>
    <row r="135">
      <c r="A135" t="inlineStr">
        <is>
          <t>Cyp2j6</t>
        </is>
      </c>
      <c r="B135" t="inlineStr">
        <is>
          <t>13110</t>
        </is>
      </c>
      <c r="C135" t="inlineStr">
        <is>
          <t>symbol</t>
        </is>
      </c>
      <c r="D135" t="inlineStr">
        <is>
          <t>M. musculus</t>
        </is>
      </c>
      <c r="E135" t="inlineStr">
        <is>
          <t>1573</t>
        </is>
      </c>
      <c r="F135" t="inlineStr">
        <is>
          <t>H. sapiens</t>
        </is>
      </c>
      <c r="G135" t="inlineStr">
        <is>
          <t>CYP2J2</t>
        </is>
      </c>
      <c r="H135" t="inlineStr">
        <is>
          <t>cytochrome P450 family 2 subfamily J member 2</t>
        </is>
      </c>
      <c r="I135" t="inlineStr">
        <is>
          <t>CYP2J2 is a gene that encodes a member of the cytochrome P450 family of enzymes. These enzymes are involved in drug metabolism and the synthesis of lipids, including cholesterol and steroids. CYP2J2 is primarily responsible for the epoxidation of arachidonic acid in cardiac tissue and is located in the endoplasmic reticulum. Multiple transcript variants of this gene have been identified.</t>
        </is>
      </c>
      <c r="J135" t="inlineStr">
        <is>
          <t>CYP2J2 has been implicated in several diseases, including hypertension, cardiovascular disease, and cancer. In hypertension, CYP2J2-derived epoxyeicosatrienoic acids (EETs) have been shown to have vasodilatory effects, and genetic variations in CYP2J2 have been associated with hypertension risk. In cardiovascular disease, CYP2J2-derived EETs have been shown to have anti-inflammatory and anti-atherosclerotic effects. In cancer, CYP2J2 has been shown to be upregulated in several types of cancer, including breast, lung, and prostate cancer, and may play a role in tumor growth and metastasis.
Targeted drug discovery efforts have focused on developing drugs that modulate CYP2J2 activity. One approach has been to develop inhibitors of soluble epoxide hydrolase (sEH), which is responsible for the degradation of EETs. Inhibitors of sEH have been shown to increase EET levels and have potential therapeutic benefits in hypertension, cardiovascular disease, and cancer. Another approach has been to develop agonists of the peroxisome proliferator-activated receptor alpha (PPARα), which is a transcription factor that regulates CYP2J2 expression. PPARα agonists have been shown to increase CYP2J2 expression and EET levels and have potential therapeutic benefits in cardiovascular disease.
One example of a successful drug on the market that targets CYP2J2 is omecamtiv mecarbil, which is a cardiac myosin activator that increases cardiac contractility. Omecamtiv mecarbil has been shown to increase CYP2J2 expression and EET levels in cardiac tissue, which may contribute to its therapeutic effects in heart failure. Another example is varespladib, which is a sEH inhibitor that has been tested in clinical trials for the treatment of acute coronary syndrome. While varespladib did not meet its primary endpoint in these trials, it has provided valuable insights into the potential therapeutic benefits of sEH inhibition in cardiovascular disease.</t>
        </is>
      </c>
      <c r="K135" t="inlineStr">
        <is>
          <t>GO:0019373 epoxygenase P450 pathway;GO:0043651 linoleic acid metabolic process;GO:0019369 arachidonic acid metabolic process</t>
        </is>
      </c>
      <c r="L135" t="inlineStr"/>
      <c r="M135" t="inlineStr">
        <is>
          <t>ENZYME proteins:Isomerase; Enzymes; Predicted intracellular proteins; ENZYME proteins:Oxidoreductases</t>
        </is>
      </c>
      <c r="N135" t="inlineStr"/>
      <c r="O135" t="inlineStr"/>
      <c r="P135" t="inlineStr"/>
      <c r="Q135" t="inlineStr">
        <is>
          <t>(M5934)HALLMARK XENOBIOTIC METABOLISM</t>
        </is>
      </c>
      <c r="R135" t="inlineStr">
        <is>
          <t>1.0</t>
        </is>
      </c>
      <c r="S135" t="inlineStr">
        <is>
          <t>1.0</t>
        </is>
      </c>
      <c r="T135" t="inlineStr">
        <is>
          <t>1.0</t>
        </is>
      </c>
      <c r="U135" t="inlineStr">
        <is>
          <t>1.0</t>
        </is>
      </c>
      <c r="V135" t="inlineStr">
        <is>
          <t>0.0</t>
        </is>
      </c>
      <c r="W135" t="inlineStr">
        <is>
          <t>0.0</t>
        </is>
      </c>
      <c r="X135" t="inlineStr">
        <is>
          <t>0.0</t>
        </is>
      </c>
      <c r="Y135" t="inlineStr">
        <is>
          <t>0.0</t>
        </is>
      </c>
      <c r="Z135" t="inlineStr">
        <is>
          <t>0.0</t>
        </is>
      </c>
      <c r="AA135" t="inlineStr">
        <is>
          <t>0.0</t>
        </is>
      </c>
      <c r="AB135" t="inlineStr">
        <is>
          <t>0.0</t>
        </is>
      </c>
      <c r="AC135" t="inlineStr">
        <is>
          <t>0.0</t>
        </is>
      </c>
      <c r="AD135" t="inlineStr">
        <is>
          <t>0.0</t>
        </is>
      </c>
      <c r="AE135" t="inlineStr">
        <is>
          <t>0.0</t>
        </is>
      </c>
      <c r="AF135" t="inlineStr">
        <is>
          <t>1.0</t>
        </is>
      </c>
      <c r="AG135" t="inlineStr">
        <is>
          <t>0.0</t>
        </is>
      </c>
      <c r="AH135" t="inlineStr">
        <is>
          <t>0.0</t>
        </is>
      </c>
      <c r="AI135" t="inlineStr">
        <is>
          <t>1.0</t>
        </is>
      </c>
      <c r="AJ135" t="inlineStr">
        <is>
          <t>0.0</t>
        </is>
      </c>
      <c r="AK135" t="inlineStr">
        <is>
          <t>0.0</t>
        </is>
      </c>
    </row>
    <row r="136">
      <c r="A136" t="inlineStr">
        <is>
          <t>Gm38709</t>
        </is>
      </c>
      <c r="B136" t="inlineStr">
        <is>
          <t>105242444</t>
        </is>
      </c>
      <c r="C136" t="inlineStr">
        <is>
          <t>symbol</t>
        </is>
      </c>
      <c r="D136" t="inlineStr">
        <is>
          <t>M. musculus</t>
        </is>
      </c>
      <c r="E136" t="inlineStr"/>
      <c r="F136" t="inlineStr"/>
      <c r="G136" t="inlineStr">
        <is>
          <t>None</t>
        </is>
      </c>
      <c r="H136" t="inlineStr">
        <is>
          <t>None</t>
        </is>
      </c>
      <c r="I136" t="inlineStr">
        <is>
          <t>None</t>
        </is>
      </c>
      <c r="J136" t="inlineStr">
        <is>
          <t>None</t>
        </is>
      </c>
      <c r="K136" t="inlineStr">
        <is>
          <t>None</t>
        </is>
      </c>
      <c r="L136" t="inlineStr">
        <is>
          <t>None</t>
        </is>
      </c>
      <c r="M136" t="inlineStr">
        <is>
          <t>None</t>
        </is>
      </c>
      <c r="N136" t="inlineStr">
        <is>
          <t>None</t>
        </is>
      </c>
      <c r="O136" t="inlineStr">
        <is>
          <t>None</t>
        </is>
      </c>
      <c r="P136" t="inlineStr">
        <is>
          <t>None</t>
        </is>
      </c>
      <c r="Q136" t="inlineStr">
        <is>
          <t>None</t>
        </is>
      </c>
      <c r="R136" t="inlineStr">
        <is>
          <t>nan</t>
        </is>
      </c>
      <c r="S136" t="inlineStr">
        <is>
          <t>nan</t>
        </is>
      </c>
      <c r="T136" t="inlineStr">
        <is>
          <t>nan</t>
        </is>
      </c>
      <c r="U136" t="inlineStr">
        <is>
          <t>nan</t>
        </is>
      </c>
      <c r="V136" t="inlineStr">
        <is>
          <t>nan</t>
        </is>
      </c>
      <c r="W136" t="inlineStr">
        <is>
          <t>nan</t>
        </is>
      </c>
      <c r="X136" t="inlineStr">
        <is>
          <t>nan</t>
        </is>
      </c>
      <c r="Y136" t="inlineStr">
        <is>
          <t>nan</t>
        </is>
      </c>
      <c r="Z136" t="inlineStr">
        <is>
          <t>nan</t>
        </is>
      </c>
      <c r="AA136" t="inlineStr">
        <is>
          <t>nan</t>
        </is>
      </c>
      <c r="AB136" t="inlineStr">
        <is>
          <t>nan</t>
        </is>
      </c>
      <c r="AC136" t="inlineStr">
        <is>
          <t>nan</t>
        </is>
      </c>
      <c r="AD136" t="inlineStr">
        <is>
          <t>nan</t>
        </is>
      </c>
      <c r="AE136" t="inlineStr">
        <is>
          <t>nan</t>
        </is>
      </c>
      <c r="AF136" t="inlineStr">
        <is>
          <t>nan</t>
        </is>
      </c>
      <c r="AG136" t="inlineStr">
        <is>
          <t>nan</t>
        </is>
      </c>
      <c r="AH136" t="inlineStr">
        <is>
          <t>nan</t>
        </is>
      </c>
      <c r="AI136" t="inlineStr">
        <is>
          <t>nan</t>
        </is>
      </c>
      <c r="AJ136" t="inlineStr">
        <is>
          <t>nan</t>
        </is>
      </c>
      <c r="AK136" t="inlineStr">
        <is>
          <t>nan</t>
        </is>
      </c>
    </row>
    <row r="137">
      <c r="A137" t="inlineStr">
        <is>
          <t>Gm40218</t>
        </is>
      </c>
      <c r="B137" t="inlineStr">
        <is>
          <t>105244642</t>
        </is>
      </c>
      <c r="C137" t="inlineStr">
        <is>
          <t>symbol</t>
        </is>
      </c>
      <c r="D137" t="inlineStr">
        <is>
          <t>M. musculus</t>
        </is>
      </c>
      <c r="E137" t="inlineStr"/>
      <c r="F137" t="inlineStr"/>
      <c r="G137" t="inlineStr">
        <is>
          <t>None</t>
        </is>
      </c>
      <c r="H137" t="inlineStr">
        <is>
          <t>None</t>
        </is>
      </c>
      <c r="I137" t="inlineStr">
        <is>
          <t>None</t>
        </is>
      </c>
      <c r="J137" t="inlineStr">
        <is>
          <t>None</t>
        </is>
      </c>
      <c r="K137" t="inlineStr">
        <is>
          <t>None</t>
        </is>
      </c>
      <c r="L137" t="inlineStr">
        <is>
          <t>None</t>
        </is>
      </c>
      <c r="M137" t="inlineStr">
        <is>
          <t>None</t>
        </is>
      </c>
      <c r="N137" t="inlineStr">
        <is>
          <t>None</t>
        </is>
      </c>
      <c r="O137" t="inlineStr">
        <is>
          <t>None</t>
        </is>
      </c>
      <c r="P137" t="inlineStr">
        <is>
          <t>None</t>
        </is>
      </c>
      <c r="Q137" t="inlineStr">
        <is>
          <t>None</t>
        </is>
      </c>
      <c r="R137" t="inlineStr">
        <is>
          <t>nan</t>
        </is>
      </c>
      <c r="S137" t="inlineStr">
        <is>
          <t>nan</t>
        </is>
      </c>
      <c r="T137" t="inlineStr">
        <is>
          <t>nan</t>
        </is>
      </c>
      <c r="U137" t="inlineStr">
        <is>
          <t>nan</t>
        </is>
      </c>
      <c r="V137" t="inlineStr">
        <is>
          <t>nan</t>
        </is>
      </c>
      <c r="W137" t="inlineStr">
        <is>
          <t>nan</t>
        </is>
      </c>
      <c r="X137" t="inlineStr">
        <is>
          <t>nan</t>
        </is>
      </c>
      <c r="Y137" t="inlineStr">
        <is>
          <t>nan</t>
        </is>
      </c>
      <c r="Z137" t="inlineStr">
        <is>
          <t>nan</t>
        </is>
      </c>
      <c r="AA137" t="inlineStr">
        <is>
          <t>nan</t>
        </is>
      </c>
      <c r="AB137" t="inlineStr">
        <is>
          <t>nan</t>
        </is>
      </c>
      <c r="AC137" t="inlineStr">
        <is>
          <t>nan</t>
        </is>
      </c>
      <c r="AD137" t="inlineStr">
        <is>
          <t>nan</t>
        </is>
      </c>
      <c r="AE137" t="inlineStr">
        <is>
          <t>nan</t>
        </is>
      </c>
      <c r="AF137" t="inlineStr">
        <is>
          <t>nan</t>
        </is>
      </c>
      <c r="AG137" t="inlineStr">
        <is>
          <t>nan</t>
        </is>
      </c>
      <c r="AH137" t="inlineStr">
        <is>
          <t>nan</t>
        </is>
      </c>
      <c r="AI137" t="inlineStr">
        <is>
          <t>nan</t>
        </is>
      </c>
      <c r="AJ137" t="inlineStr">
        <is>
          <t>nan</t>
        </is>
      </c>
      <c r="AK137" t="inlineStr">
        <is>
          <t>nan</t>
        </is>
      </c>
    </row>
    <row r="138">
      <c r="A138" t="inlineStr">
        <is>
          <t>Lexm</t>
        </is>
      </c>
      <c r="B138" t="inlineStr">
        <is>
          <t>163747</t>
        </is>
      </c>
      <c r="C138" t="inlineStr">
        <is>
          <t>gene_synonym</t>
        </is>
      </c>
      <c r="D138" t="inlineStr">
        <is>
          <t>H. sapiens</t>
        </is>
      </c>
      <c r="E138" t="inlineStr">
        <is>
          <t>163747</t>
        </is>
      </c>
      <c r="F138" t="inlineStr">
        <is>
          <t>H. sapiens</t>
        </is>
      </c>
      <c r="G138" t="inlineStr">
        <is>
          <t>CIMAP2</t>
        </is>
      </c>
      <c r="H138" t="inlineStr">
        <is>
          <t>ciliary microtubule associated protein 2</t>
        </is>
      </c>
      <c r="I138" t="inlineStr">
        <is>
          <t>The human gene LEXM, also known as lymphocyte expansion molecule, is predicted to have mitochondrial ribosome binding activity and to be involved in positive regulation of cell population proliferation and oxidative phosphorylation. It is predicted to be located in the mitochondrion.</t>
        </is>
      </c>
      <c r="J138" t="inlineStr">
        <is>
          <t>There is limited information available on the disease implications of LEXM. However, some studies have suggested that LEXM may play a role in the development and progression of certain types of cancer, including breast cancer and leukemia. As for targeted drug discovery efforts, there are currently no drugs on the market that specifically target LEXM. However, there are ongoing efforts to develop drugs that target mitochondrial ribosomes, which could potentially have implications for LEXM-related diseases. For example, the drug tigecycline has been shown to inhibit mitochondrial protein synthesis and is currently used to treat bacterial infections. Additionally, the drug doxycycline has been shown to have anti-cancer properties by inhibiting mitochondrial protein synthesis, although it is not currently approved for this use.</t>
        </is>
      </c>
      <c r="K138" t="inlineStr"/>
      <c r="L138" t="inlineStr"/>
      <c r="M138" t="inlineStr">
        <is>
          <t>Predicted intracellular proteins</t>
        </is>
      </c>
      <c r="N138" t="inlineStr"/>
      <c r="O138" t="inlineStr"/>
      <c r="P138" t="inlineStr"/>
      <c r="Q138" t="inlineStr"/>
      <c r="R138" t="inlineStr">
        <is>
          <t>0.0</t>
        </is>
      </c>
      <c r="S138" t="inlineStr">
        <is>
          <t>0.0</t>
        </is>
      </c>
      <c r="T138" t="inlineStr">
        <is>
          <t>0.0</t>
        </is>
      </c>
      <c r="U138" t="inlineStr">
        <is>
          <t>0.0</t>
        </is>
      </c>
      <c r="V138" t="inlineStr">
        <is>
          <t>0.0</t>
        </is>
      </c>
      <c r="W138" t="inlineStr">
        <is>
          <t>0.0</t>
        </is>
      </c>
      <c r="X138" t="inlineStr">
        <is>
          <t>0.0</t>
        </is>
      </c>
      <c r="Y138" t="inlineStr">
        <is>
          <t>0.0</t>
        </is>
      </c>
      <c r="Z138" t="inlineStr">
        <is>
          <t>0.0</t>
        </is>
      </c>
      <c r="AA138" t="inlineStr">
        <is>
          <t>0.0</t>
        </is>
      </c>
      <c r="AB138" t="inlineStr">
        <is>
          <t>0.0</t>
        </is>
      </c>
      <c r="AC138" t="inlineStr">
        <is>
          <t>0.0</t>
        </is>
      </c>
      <c r="AD138" t="inlineStr">
        <is>
          <t>0.0</t>
        </is>
      </c>
      <c r="AE138" t="inlineStr">
        <is>
          <t>0.0</t>
        </is>
      </c>
      <c r="AF138" t="inlineStr">
        <is>
          <t>0.0</t>
        </is>
      </c>
      <c r="AG138" t="inlineStr">
        <is>
          <t>0.0</t>
        </is>
      </c>
      <c r="AH138" t="inlineStr">
        <is>
          <t>0.0</t>
        </is>
      </c>
      <c r="AI138" t="inlineStr">
        <is>
          <t>0.0</t>
        </is>
      </c>
      <c r="AJ138" t="inlineStr">
        <is>
          <t>0.0</t>
        </is>
      </c>
      <c r="AK138" t="inlineStr">
        <is>
          <t>0.0</t>
        </is>
      </c>
    </row>
    <row r="139">
      <c r="A139" t="inlineStr">
        <is>
          <t>LOC105244651</t>
        </is>
      </c>
      <c r="B139" t="inlineStr">
        <is>
          <t>105244651</t>
        </is>
      </c>
      <c r="C139" t="inlineStr">
        <is>
          <t>Gene_ID</t>
        </is>
      </c>
      <c r="D139" t="inlineStr">
        <is>
          <t>M. musculus</t>
        </is>
      </c>
      <c r="E139" t="inlineStr"/>
      <c r="F139" t="inlineStr"/>
      <c r="G139" t="inlineStr">
        <is>
          <t>None</t>
        </is>
      </c>
      <c r="H139" t="inlineStr">
        <is>
          <t>None</t>
        </is>
      </c>
      <c r="I139" t="inlineStr">
        <is>
          <t>None</t>
        </is>
      </c>
      <c r="J139" t="inlineStr">
        <is>
          <t>None</t>
        </is>
      </c>
      <c r="K139" t="inlineStr">
        <is>
          <t>None</t>
        </is>
      </c>
      <c r="L139" t="inlineStr">
        <is>
          <t>None</t>
        </is>
      </c>
      <c r="M139" t="inlineStr">
        <is>
          <t>None</t>
        </is>
      </c>
      <c r="N139" t="inlineStr">
        <is>
          <t>None</t>
        </is>
      </c>
      <c r="O139" t="inlineStr">
        <is>
          <t>None</t>
        </is>
      </c>
      <c r="P139" t="inlineStr">
        <is>
          <t>None</t>
        </is>
      </c>
      <c r="Q139" t="inlineStr">
        <is>
          <t>None</t>
        </is>
      </c>
      <c r="R139" t="inlineStr">
        <is>
          <t>nan</t>
        </is>
      </c>
      <c r="S139" t="inlineStr">
        <is>
          <t>nan</t>
        </is>
      </c>
      <c r="T139" t="inlineStr">
        <is>
          <t>nan</t>
        </is>
      </c>
      <c r="U139" t="inlineStr">
        <is>
          <t>nan</t>
        </is>
      </c>
      <c r="V139" t="inlineStr">
        <is>
          <t>nan</t>
        </is>
      </c>
      <c r="W139" t="inlineStr">
        <is>
          <t>nan</t>
        </is>
      </c>
      <c r="X139" t="inlineStr">
        <is>
          <t>nan</t>
        </is>
      </c>
      <c r="Y139" t="inlineStr">
        <is>
          <t>nan</t>
        </is>
      </c>
      <c r="Z139" t="inlineStr">
        <is>
          <t>nan</t>
        </is>
      </c>
      <c r="AA139" t="inlineStr">
        <is>
          <t>nan</t>
        </is>
      </c>
      <c r="AB139" t="inlineStr">
        <is>
          <t>nan</t>
        </is>
      </c>
      <c r="AC139" t="inlineStr">
        <is>
          <t>nan</t>
        </is>
      </c>
      <c r="AD139" t="inlineStr">
        <is>
          <t>nan</t>
        </is>
      </c>
      <c r="AE139" t="inlineStr">
        <is>
          <t>nan</t>
        </is>
      </c>
      <c r="AF139" t="inlineStr">
        <is>
          <t>nan</t>
        </is>
      </c>
      <c r="AG139" t="inlineStr">
        <is>
          <t>nan</t>
        </is>
      </c>
      <c r="AH139" t="inlineStr">
        <is>
          <t>nan</t>
        </is>
      </c>
      <c r="AI139" t="inlineStr">
        <is>
          <t>nan</t>
        </is>
      </c>
      <c r="AJ139" t="inlineStr">
        <is>
          <t>nan</t>
        </is>
      </c>
      <c r="AK139" t="inlineStr">
        <is>
          <t>nan</t>
        </is>
      </c>
    </row>
    <row r="140">
      <c r="A140" t="inlineStr">
        <is>
          <t>Cyp4a10</t>
        </is>
      </c>
      <c r="B140" t="inlineStr">
        <is>
          <t>13117</t>
        </is>
      </c>
      <c r="C140" t="inlineStr">
        <is>
          <t>symbol</t>
        </is>
      </c>
      <c r="D140" t="inlineStr">
        <is>
          <t>M. musculus</t>
        </is>
      </c>
      <c r="E140" t="inlineStr">
        <is>
          <t>1579</t>
        </is>
      </c>
      <c r="F140" t="inlineStr">
        <is>
          <t>H. sapiens</t>
        </is>
      </c>
      <c r="G140" t="inlineStr">
        <is>
          <t>CYP4A11</t>
        </is>
      </c>
      <c r="H140" t="inlineStr">
        <is>
          <t>cytochrome P450 family 4 subfamily A member 11</t>
        </is>
      </c>
      <c r="I140" t="inlineStr">
        <is>
          <t>CYP4A11 is a gene that encodes an enzyme belonging to the cytochrome P450 family. This enzyme is involved in the metabolism of drugs and the synthesis of lipids such as cholesterol and steroids. It is located in the endoplasmic reticulum and is responsible for hydroxylating medium-chain fatty acids like laurate and myristate. The gene has multiple transcript variants.</t>
        </is>
      </c>
      <c r="J140" t="inlineStr">
        <is>
          <t>Mutations in the CYP4A11 gene have been associated with hypertension, atherosclerosis, and other cardiovascular diseases. Studies have shown that CYP4A11 plays a role in the regulation of blood pressure and vascular tone by metabolizing arachidonic acid into vasoactive eicosanoids. Therefore, targeting CYP4A11 has been proposed as a potential therapeutic strategy for hypertension and related cardiovascular diseases. However, there are currently no drugs on the market that specifically target CYP4A11. Some drugs, such as fibrates and statins, indirectly affect CYP4A11 activity by modulating lipid metabolism. Additionally, some natural compounds, such as resveratrol and curcumin, have been shown to inhibit CYP4A11 activity in vitro, but their clinical efficacy remains to be determined. Further research is needed to fully understand the disease implications of CYP4A11 and to develop targeted drug discovery efforts.</t>
        </is>
      </c>
      <c r="K140" t="inlineStr">
        <is>
          <t>GO:0031407 oxylipin metabolic process;GO:0031408 oxylipin biosynthetic process;GO:0003095 pressure natriuresis</t>
        </is>
      </c>
      <c r="L140" t="inlineStr"/>
      <c r="M140" t="inlineStr">
        <is>
          <t>Enzymes; ENZYME proteins:Oxidoreductases</t>
        </is>
      </c>
      <c r="N140" t="inlineStr"/>
      <c r="O140" t="inlineStr">
        <is>
          <t>NADH</t>
        </is>
      </c>
      <c r="P140" t="inlineStr"/>
      <c r="Q140" t="inlineStr">
        <is>
          <t>(M5935)HALLMARK FATTY ACID METABOLISM</t>
        </is>
      </c>
      <c r="R140" t="inlineStr">
        <is>
          <t>1.0</t>
        </is>
      </c>
      <c r="S140" t="inlineStr">
        <is>
          <t>1.0</t>
        </is>
      </c>
      <c r="T140" t="inlineStr">
        <is>
          <t>1.0</t>
        </is>
      </c>
      <c r="U140" t="inlineStr">
        <is>
          <t>1.0</t>
        </is>
      </c>
      <c r="V140" t="inlineStr">
        <is>
          <t>1.0</t>
        </is>
      </c>
      <c r="W140" t="inlineStr">
        <is>
          <t>0.0</t>
        </is>
      </c>
      <c r="X140" t="inlineStr">
        <is>
          <t>1.0</t>
        </is>
      </c>
      <c r="Y140" t="inlineStr">
        <is>
          <t>0.0</t>
        </is>
      </c>
      <c r="Z140" t="inlineStr">
        <is>
          <t>0.0</t>
        </is>
      </c>
      <c r="AA140" t="inlineStr">
        <is>
          <t>0.0</t>
        </is>
      </c>
      <c r="AB140" t="inlineStr">
        <is>
          <t>0.0</t>
        </is>
      </c>
      <c r="AC140" t="inlineStr">
        <is>
          <t>1.0</t>
        </is>
      </c>
      <c r="AD140" t="inlineStr">
        <is>
          <t>0.0</t>
        </is>
      </c>
      <c r="AE140" t="inlineStr">
        <is>
          <t>0.0</t>
        </is>
      </c>
      <c r="AF140" t="inlineStr">
        <is>
          <t>0.0</t>
        </is>
      </c>
      <c r="AG140" t="inlineStr">
        <is>
          <t>0.0</t>
        </is>
      </c>
      <c r="AH140" t="inlineStr">
        <is>
          <t>0.0</t>
        </is>
      </c>
      <c r="AI140" t="inlineStr">
        <is>
          <t>0.0</t>
        </is>
      </c>
      <c r="AJ140" t="inlineStr">
        <is>
          <t>0.0</t>
        </is>
      </c>
      <c r="AK140" t="inlineStr">
        <is>
          <t>1.0</t>
        </is>
      </c>
    </row>
    <row r="141">
      <c r="A141" t="inlineStr">
        <is>
          <t>Urod</t>
        </is>
      </c>
      <c r="B141" t="inlineStr">
        <is>
          <t>7389</t>
        </is>
      </c>
      <c r="C141" t="inlineStr">
        <is>
          <t>symbol</t>
        </is>
      </c>
      <c r="D141" t="inlineStr">
        <is>
          <t>H. sapiens</t>
        </is>
      </c>
      <c r="E141" t="inlineStr">
        <is>
          <t>7389</t>
        </is>
      </c>
      <c r="F141" t="inlineStr">
        <is>
          <t>H. sapiens</t>
        </is>
      </c>
      <c r="G141" t="inlineStr">
        <is>
          <t>UROD</t>
        </is>
      </c>
      <c r="H141" t="inlineStr">
        <is>
          <t>uroporphyrinogen decarboxylase</t>
        </is>
      </c>
      <c r="I141" t="inlineStr">
        <is>
          <t>UROD is a human gene that encodes an enzyme involved in the heme biosynthetic pathway. The enzyme catalyzes the conversion of uroporphyrinogen to coproporphyrinogen by removing four carboxymethyl side chains. Mutations and deficiency in this enzyme can lead to two types of porphyria: familial porphyria cutanea tarda and hepatoerythropoetic porphyria.</t>
        </is>
      </c>
      <c r="J141" t="inlineStr">
        <is>
          <t>Mutations in the UROD gene can lead to two types of porphyria: familial porphyria cutanea tarda (fPCT) and hepatoerythropoetic porphyria (HEP). fPCT is characterized by the accumulation of porphyrins in the liver, which can lead to liver damage and skin sensitivity to sunlight. HEP is a rare form of porphyria that affects both the liver and bone marrow, leading to anemia and skin sensitivity to sunlight. There are currently no targeted drugs for UROD-related porphyrias, and treatment options are limited to avoiding triggers such as alcohol and sunlight, and using phlebotomy to remove excess iron from the body. However, research is ongoing to develop new therapies, including gene therapy and small molecule drugs that can restore UROD activity. One example of a successful drug for porphyria is Panhematin, which is used to treat acute attacks of porphyria and works by suppressing heme synthesis.</t>
        </is>
      </c>
      <c r="K141" t="inlineStr">
        <is>
          <t>GO:0006785 heme B biosynthetic process;GO:0046492 heme B metabolic process;GO:0006782 protoporphyrinogen IX biosynthetic process</t>
        </is>
      </c>
      <c r="L141" t="inlineStr"/>
      <c r="M141" t="inlineStr">
        <is>
          <t>Enzymes; Disease related genes; Human disease related genes:Congenital disorders of metabolism:Congenital disorders of cofactor/vitamin metabolism; Predicted intracellular proteins; ENZYME proteins:Lyases; Potential drug targets</t>
        </is>
      </c>
      <c r="N141" t="inlineStr">
        <is>
          <t>Cytosol;Nucleoplasm (Supported)</t>
        </is>
      </c>
      <c r="O141" t="inlineStr">
        <is>
          <t>Coproporphyrin I; Coproporphyrinogen III</t>
        </is>
      </c>
      <c r="P141" t="inlineStr"/>
      <c r="Q141" t="inlineStr">
        <is>
          <t>(M5935)HALLMARK FATTY ACID METABOLISM; (M5941)HALLMARK UV RESPONSE UP; (M5945)HALLMARK HEME METABOLISM</t>
        </is>
      </c>
      <c r="R141" t="inlineStr">
        <is>
          <t>0.0</t>
        </is>
      </c>
      <c r="S141" t="inlineStr">
        <is>
          <t>0.0</t>
        </is>
      </c>
      <c r="T141" t="inlineStr">
        <is>
          <t>0.0</t>
        </is>
      </c>
      <c r="U141" t="inlineStr">
        <is>
          <t>0.0</t>
        </is>
      </c>
      <c r="V141" t="inlineStr">
        <is>
          <t>0.0</t>
        </is>
      </c>
      <c r="W141" t="inlineStr">
        <is>
          <t>0.0</t>
        </is>
      </c>
      <c r="X141" t="inlineStr">
        <is>
          <t>0.0</t>
        </is>
      </c>
      <c r="Y141" t="inlineStr">
        <is>
          <t>0.0</t>
        </is>
      </c>
      <c r="Z141" t="inlineStr">
        <is>
          <t>0.0</t>
        </is>
      </c>
      <c r="AA141" t="inlineStr">
        <is>
          <t>0.0</t>
        </is>
      </c>
      <c r="AB141" t="inlineStr">
        <is>
          <t>0.0</t>
        </is>
      </c>
      <c r="AC141" t="inlineStr">
        <is>
          <t>0.0</t>
        </is>
      </c>
      <c r="AD141" t="inlineStr">
        <is>
          <t>0.0</t>
        </is>
      </c>
      <c r="AE141" t="inlineStr">
        <is>
          <t>0.0</t>
        </is>
      </c>
      <c r="AF141" t="inlineStr">
        <is>
          <t>0.0</t>
        </is>
      </c>
      <c r="AG141" t="inlineStr">
        <is>
          <t>0.0</t>
        </is>
      </c>
      <c r="AH141" t="inlineStr">
        <is>
          <t>0.0</t>
        </is>
      </c>
      <c r="AI141" t="inlineStr">
        <is>
          <t>0.0</t>
        </is>
      </c>
      <c r="AJ141" t="inlineStr">
        <is>
          <t>0.0</t>
        </is>
      </c>
      <c r="AK141" t="inlineStr">
        <is>
          <t>0.0</t>
        </is>
      </c>
    </row>
    <row r="142">
      <c r="A142" t="inlineStr">
        <is>
          <t>Gm12924</t>
        </is>
      </c>
      <c r="B142" t="inlineStr">
        <is>
          <t>102633376</t>
        </is>
      </c>
      <c r="C142" t="inlineStr">
        <is>
          <t>symbol</t>
        </is>
      </c>
      <c r="D142" t="inlineStr">
        <is>
          <t>M. musculus</t>
        </is>
      </c>
      <c r="E142" t="inlineStr"/>
      <c r="F142" t="inlineStr"/>
      <c r="G142" t="inlineStr">
        <is>
          <t>None</t>
        </is>
      </c>
      <c r="H142" t="inlineStr">
        <is>
          <t>None</t>
        </is>
      </c>
      <c r="I142" t="inlineStr">
        <is>
          <t>None</t>
        </is>
      </c>
      <c r="J142" t="inlineStr">
        <is>
          <t>None</t>
        </is>
      </c>
      <c r="K142" t="inlineStr">
        <is>
          <t>None</t>
        </is>
      </c>
      <c r="L142" t="inlineStr">
        <is>
          <t>None</t>
        </is>
      </c>
      <c r="M142" t="inlineStr">
        <is>
          <t>None</t>
        </is>
      </c>
      <c r="N142" t="inlineStr">
        <is>
          <t>None</t>
        </is>
      </c>
      <c r="O142" t="inlineStr">
        <is>
          <t>None</t>
        </is>
      </c>
      <c r="P142" t="inlineStr">
        <is>
          <t>None</t>
        </is>
      </c>
      <c r="Q142" t="inlineStr">
        <is>
          <t>None</t>
        </is>
      </c>
      <c r="R142" t="inlineStr">
        <is>
          <t>nan</t>
        </is>
      </c>
      <c r="S142" t="inlineStr">
        <is>
          <t>nan</t>
        </is>
      </c>
      <c r="T142" t="inlineStr">
        <is>
          <t>nan</t>
        </is>
      </c>
      <c r="U142" t="inlineStr">
        <is>
          <t>nan</t>
        </is>
      </c>
      <c r="V142" t="inlineStr">
        <is>
          <t>nan</t>
        </is>
      </c>
      <c r="W142" t="inlineStr">
        <is>
          <t>nan</t>
        </is>
      </c>
      <c r="X142" t="inlineStr">
        <is>
          <t>nan</t>
        </is>
      </c>
      <c r="Y142" t="inlineStr">
        <is>
          <t>nan</t>
        </is>
      </c>
      <c r="Z142" t="inlineStr">
        <is>
          <t>nan</t>
        </is>
      </c>
      <c r="AA142" t="inlineStr">
        <is>
          <t>nan</t>
        </is>
      </c>
      <c r="AB142" t="inlineStr">
        <is>
          <t>nan</t>
        </is>
      </c>
      <c r="AC142" t="inlineStr">
        <is>
          <t>nan</t>
        </is>
      </c>
      <c r="AD142" t="inlineStr">
        <is>
          <t>nan</t>
        </is>
      </c>
      <c r="AE142" t="inlineStr">
        <is>
          <t>nan</t>
        </is>
      </c>
      <c r="AF142" t="inlineStr">
        <is>
          <t>nan</t>
        </is>
      </c>
      <c r="AG142" t="inlineStr">
        <is>
          <t>nan</t>
        </is>
      </c>
      <c r="AH142" t="inlineStr">
        <is>
          <t>nan</t>
        </is>
      </c>
      <c r="AI142" t="inlineStr">
        <is>
          <t>nan</t>
        </is>
      </c>
      <c r="AJ142" t="inlineStr">
        <is>
          <t>nan</t>
        </is>
      </c>
      <c r="AK142" t="inlineStr">
        <is>
          <t>nan</t>
        </is>
      </c>
    </row>
    <row r="143">
      <c r="A143" t="inlineStr">
        <is>
          <t>Zmym1</t>
        </is>
      </c>
      <c r="B143" t="inlineStr">
        <is>
          <t>79830</t>
        </is>
      </c>
      <c r="C143" t="inlineStr">
        <is>
          <t>symbol</t>
        </is>
      </c>
      <c r="D143" t="inlineStr">
        <is>
          <t>H. sapiens</t>
        </is>
      </c>
      <c r="E143" t="inlineStr">
        <is>
          <t>79830</t>
        </is>
      </c>
      <c r="F143" t="inlineStr">
        <is>
          <t>H. sapiens</t>
        </is>
      </c>
      <c r="G143" t="inlineStr">
        <is>
          <t>ZMYM1</t>
        </is>
      </c>
      <c r="H143" t="inlineStr">
        <is>
          <t>zinc finger MYM-type containing 1</t>
        </is>
      </c>
      <c r="I143" t="inlineStr">
        <is>
          <t>ZMYM1 is a human gene that is predicted to have protein dimerization activity and zinc ion binding activity. It is also predicted to be located in the nucleus. The gene is a member of the zinc finger MYM-type containing family, which is involved in various cellular processes such as transcriptional regulation, chromatin remodeling, and DNA repair. However, the specific function of ZMYM1 is not yet fully understood. Further research is needed to determine the role of ZMYM1 in human biology and disease.</t>
        </is>
      </c>
      <c r="J143" t="inlineStr">
        <is>
          <t>There is limited information available on the disease implications of ZMYM1. However, some studies have suggested that ZMYM1 may play a role in the development and progression of certain cancers, including breast cancer and leukemia. Targeted drug discovery efforts for ZMYM1 are also limited, as its specific function and role in disease are not yet fully understood. Currently, there are no drugs on the market that specifically target ZMYM1. However, there are drugs that target other members of the zinc finger MYM-type containing family, such as the HDAC inhibitor panobinostat, which is used to treat multiple myeloma. Further research is needed to determine the potential for ZMYM1 as a therapeutic target in disease.</t>
        </is>
      </c>
      <c r="K143" t="inlineStr"/>
      <c r="L143" t="inlineStr"/>
      <c r="M143" t="inlineStr">
        <is>
          <t>Predicted intracellular proteins</t>
        </is>
      </c>
      <c r="N143" t="inlineStr">
        <is>
          <t>Centriolar satellite (Approved); Additional: Nucleoplasm</t>
        </is>
      </c>
      <c r="O143" t="inlineStr"/>
      <c r="P143" t="inlineStr"/>
      <c r="Q143" t="inlineStr"/>
      <c r="R143" t="inlineStr">
        <is>
          <t>0.0</t>
        </is>
      </c>
      <c r="S143" t="inlineStr">
        <is>
          <t>0.0</t>
        </is>
      </c>
      <c r="T143" t="inlineStr">
        <is>
          <t>0.0</t>
        </is>
      </c>
      <c r="U143" t="inlineStr">
        <is>
          <t>0.0</t>
        </is>
      </c>
      <c r="V143" t="inlineStr">
        <is>
          <t>0.0</t>
        </is>
      </c>
      <c r="W143" t="inlineStr">
        <is>
          <t>0.0</t>
        </is>
      </c>
      <c r="X143" t="inlineStr">
        <is>
          <t>0.0</t>
        </is>
      </c>
      <c r="Y143" t="inlineStr">
        <is>
          <t>0.0</t>
        </is>
      </c>
      <c r="Z143" t="inlineStr">
        <is>
          <t>0.0</t>
        </is>
      </c>
      <c r="AA143" t="inlineStr">
        <is>
          <t>0.0</t>
        </is>
      </c>
      <c r="AB143" t="inlineStr">
        <is>
          <t>0.0</t>
        </is>
      </c>
      <c r="AC143" t="inlineStr">
        <is>
          <t>0.0</t>
        </is>
      </c>
      <c r="AD143" t="inlineStr">
        <is>
          <t>0.0</t>
        </is>
      </c>
      <c r="AE143" t="inlineStr">
        <is>
          <t>0.0</t>
        </is>
      </c>
      <c r="AF143" t="inlineStr">
        <is>
          <t>0.0</t>
        </is>
      </c>
      <c r="AG143" t="inlineStr">
        <is>
          <t>0.0</t>
        </is>
      </c>
      <c r="AH143" t="inlineStr">
        <is>
          <t>0.0</t>
        </is>
      </c>
      <c r="AI143" t="inlineStr">
        <is>
          <t>0.0</t>
        </is>
      </c>
      <c r="AJ143" t="inlineStr">
        <is>
          <t>0.0</t>
        </is>
      </c>
      <c r="AK143" t="inlineStr">
        <is>
          <t>0.0</t>
        </is>
      </c>
    </row>
    <row r="144">
      <c r="A144" t="inlineStr">
        <is>
          <t>Ubxn11</t>
        </is>
      </c>
      <c r="B144" t="inlineStr">
        <is>
          <t>91544</t>
        </is>
      </c>
      <c r="C144" t="inlineStr">
        <is>
          <t>symbol</t>
        </is>
      </c>
      <c r="D144" t="inlineStr">
        <is>
          <t>H. sapiens</t>
        </is>
      </c>
      <c r="E144" t="inlineStr">
        <is>
          <t>91544</t>
        </is>
      </c>
      <c r="F144" t="inlineStr">
        <is>
          <t>H. sapiens</t>
        </is>
      </c>
      <c r="G144" t="inlineStr">
        <is>
          <t>UBXN11</t>
        </is>
      </c>
      <c r="H144" t="inlineStr">
        <is>
          <t>UBX domain protein 11</t>
        </is>
      </c>
      <c r="I144" t="inlineStr">
        <is>
          <t>UBXN11 is a human gene that encodes a protein with a unique UBX domain at its C-terminus. The protein interacts with members of the Rnd subfamily of Rho GTPases and several heterotrimeric G proteins through their G-alpha subunits, promoting Rho GTPase activation. It is believed to play a bidirectional role in the promotion and inhibition of Rho activity through upstream signaling pathways. The gene contains a polymorphic region of 24 nt tandem repeats in its 3' coding sequence, and multiple transcript variants encoding different isoforms have been identified.</t>
        </is>
      </c>
      <c r="J144" t="inlineStr">
        <is>
          <t>There is limited information available on the disease implications of UBXN11. However, recent studies have suggested that dysregulation of Rho GTPase signaling pathways, which are modulated by UBXN11, may contribute to the pathogenesis of various diseases, including cancer, cardiovascular disease, and neurological disorders. As a result, UBXN11 has emerged as a potential therapeutic target for drug discovery efforts. Several small molecule inhibitors of Rho GTPases, such as fasudil and statins, have been approved for clinical use in the treatment of various diseases. However, there are currently no drugs specifically targeting UBXN11. Further research is needed to elucidate the precise role of UBXN11 in disease pathogenesis and to develop targeted therapies for diseases associated with dysregulated Rho GTPase signaling.</t>
        </is>
      </c>
      <c r="K144" t="inlineStr">
        <is>
          <t>GO:0043161 proteasome-mediated ubiquitin-dependent protein catabolic process;GO:0010498 proteasomal protein catabolic process;GO:0006511 ubiquitin-dependent protein catabolic process</t>
        </is>
      </c>
      <c r="L144" t="inlineStr"/>
      <c r="M144" t="inlineStr">
        <is>
          <t>Predicted intracellular proteins</t>
        </is>
      </c>
      <c r="N144" t="inlineStr">
        <is>
          <t>Cytosol;Nucleoli (Approved)</t>
        </is>
      </c>
      <c r="O144" t="inlineStr"/>
      <c r="P144" t="inlineStr"/>
      <c r="Q144" t="inlineStr"/>
      <c r="R144" t="inlineStr">
        <is>
          <t>0.0</t>
        </is>
      </c>
      <c r="S144" t="inlineStr">
        <is>
          <t>0.0</t>
        </is>
      </c>
      <c r="T144" t="inlineStr">
        <is>
          <t>0.0</t>
        </is>
      </c>
      <c r="U144" t="inlineStr">
        <is>
          <t>0.0</t>
        </is>
      </c>
      <c r="V144" t="inlineStr">
        <is>
          <t>0.0</t>
        </is>
      </c>
      <c r="W144" t="inlineStr">
        <is>
          <t>0.0</t>
        </is>
      </c>
      <c r="X144" t="inlineStr">
        <is>
          <t>0.0</t>
        </is>
      </c>
      <c r="Y144" t="inlineStr">
        <is>
          <t>0.0</t>
        </is>
      </c>
      <c r="Z144" t="inlineStr">
        <is>
          <t>0.0</t>
        </is>
      </c>
      <c r="AA144" t="inlineStr">
        <is>
          <t>0.0</t>
        </is>
      </c>
      <c r="AB144" t="inlineStr">
        <is>
          <t>0.0</t>
        </is>
      </c>
      <c r="AC144" t="inlineStr">
        <is>
          <t>0.0</t>
        </is>
      </c>
      <c r="AD144" t="inlineStr">
        <is>
          <t>0.0</t>
        </is>
      </c>
      <c r="AE144" t="inlineStr">
        <is>
          <t>0.0</t>
        </is>
      </c>
      <c r="AF144" t="inlineStr">
        <is>
          <t>0.0</t>
        </is>
      </c>
      <c r="AG144" t="inlineStr">
        <is>
          <t>0.0</t>
        </is>
      </c>
      <c r="AH144" t="inlineStr">
        <is>
          <t>0.0</t>
        </is>
      </c>
      <c r="AI144" t="inlineStr">
        <is>
          <t>0.0</t>
        </is>
      </c>
      <c r="AJ144" t="inlineStr">
        <is>
          <t>0.0</t>
        </is>
      </c>
      <c r="AK144" t="inlineStr">
        <is>
          <t>0.0</t>
        </is>
      </c>
    </row>
    <row r="145">
      <c r="A145" t="inlineStr">
        <is>
          <t>Paqr7</t>
        </is>
      </c>
      <c r="B145" t="inlineStr">
        <is>
          <t>164091</t>
        </is>
      </c>
      <c r="C145" t="inlineStr">
        <is>
          <t>symbol</t>
        </is>
      </c>
      <c r="D145" t="inlineStr">
        <is>
          <t>H. sapiens</t>
        </is>
      </c>
      <c r="E145" t="inlineStr">
        <is>
          <t>164091</t>
        </is>
      </c>
      <c r="F145" t="inlineStr">
        <is>
          <t>H. sapiens</t>
        </is>
      </c>
      <c r="G145" t="inlineStr">
        <is>
          <t>PAQR7</t>
        </is>
      </c>
      <c r="H145" t="inlineStr">
        <is>
          <t>progestin and adipoQ receptor family member 7</t>
        </is>
      </c>
      <c r="I145" t="inlineStr">
        <is>
          <t>PAQR7 is a member of the progestin and adipoQ receptor family and is predicted to have steroid binding and hormone receptor activity. It is also involved in the response to steroid hormones and is an integral component of the membrane. PAQR7 is predicted to be active in the plasma membrane.</t>
        </is>
      </c>
      <c r="J145" t="inlineStr">
        <is>
          <t>There is limited information available on the disease implications of PAQR7. However, some studies have suggested that it may play a role in breast cancer progression and metastasis. Targeted drug discovery efforts for PAQR7 are also limited, but some studies have investigated the potential of PAQR7 as a therapeutic target for breast cancer. One study found that inhibiting PAQR7 expression reduced breast cancer cell migration and invasion. Currently, there are no drugs on the market that specifically target PAQR7. However, there are several drugs that target other members of the progestin and adipoQ receptor family, such as progesterone and adiponectin, which have been used to treat conditions such as menstrual disorders, infertility, and diabetes.</t>
        </is>
      </c>
      <c r="K145" t="inlineStr">
        <is>
          <t>GO:0043401 steroid hormone mediated signaling pathway;GO:0048477 oogenesis;GO:0009755 hormone-mediated signaling pathway</t>
        </is>
      </c>
      <c r="L145" t="inlineStr"/>
      <c r="M145" t="inlineStr"/>
      <c r="N145" t="inlineStr">
        <is>
          <t>Cytosol (Approved)</t>
        </is>
      </c>
      <c r="O145" t="inlineStr"/>
      <c r="P145" t="inlineStr"/>
      <c r="Q145" t="inlineStr"/>
      <c r="R145" t="inlineStr">
        <is>
          <t>1.0</t>
        </is>
      </c>
      <c r="S145" t="inlineStr">
        <is>
          <t>0.0</t>
        </is>
      </c>
      <c r="T145" t="inlineStr">
        <is>
          <t>0.0</t>
        </is>
      </c>
      <c r="U145" t="inlineStr">
        <is>
          <t>0.0</t>
        </is>
      </c>
      <c r="V145" t="inlineStr">
        <is>
          <t>0.0</t>
        </is>
      </c>
      <c r="W145" t="inlineStr">
        <is>
          <t>0.0</t>
        </is>
      </c>
      <c r="X145" t="inlineStr">
        <is>
          <t>0.0</t>
        </is>
      </c>
      <c r="Y145" t="inlineStr">
        <is>
          <t>0.0</t>
        </is>
      </c>
      <c r="Z145" t="inlineStr">
        <is>
          <t>0.0</t>
        </is>
      </c>
      <c r="AA145" t="inlineStr">
        <is>
          <t>0.0</t>
        </is>
      </c>
      <c r="AB145" t="inlineStr">
        <is>
          <t>1.0</t>
        </is>
      </c>
      <c r="AC145" t="inlineStr">
        <is>
          <t>0.0</t>
        </is>
      </c>
      <c r="AD145" t="inlineStr">
        <is>
          <t>0.0</t>
        </is>
      </c>
      <c r="AE145" t="inlineStr">
        <is>
          <t>0.0</t>
        </is>
      </c>
      <c r="AF145" t="inlineStr">
        <is>
          <t>0.0</t>
        </is>
      </c>
      <c r="AG145" t="inlineStr">
        <is>
          <t>0.0</t>
        </is>
      </c>
      <c r="AH145" t="inlineStr">
        <is>
          <t>0.0</t>
        </is>
      </c>
      <c r="AI145" t="inlineStr">
        <is>
          <t>0.0</t>
        </is>
      </c>
      <c r="AJ145" t="inlineStr">
        <is>
          <t>0.0</t>
        </is>
      </c>
      <c r="AK145" t="inlineStr">
        <is>
          <t>1.0</t>
        </is>
      </c>
    </row>
    <row r="146">
      <c r="A146" t="inlineStr">
        <is>
          <t>Cnr2</t>
        </is>
      </c>
      <c r="B146" t="inlineStr">
        <is>
          <t>1269</t>
        </is>
      </c>
      <c r="C146" t="inlineStr">
        <is>
          <t>symbol</t>
        </is>
      </c>
      <c r="D146" t="inlineStr">
        <is>
          <t>H. sapiens</t>
        </is>
      </c>
      <c r="E146" t="inlineStr">
        <is>
          <t>1269</t>
        </is>
      </c>
      <c r="F146" t="inlineStr">
        <is>
          <t>H. sapiens</t>
        </is>
      </c>
      <c r="G146" t="inlineStr">
        <is>
          <t>CNR2</t>
        </is>
      </c>
      <c r="H146" t="inlineStr">
        <is>
          <t>cannabinoid receptor 2</t>
        </is>
      </c>
      <c r="I146" t="inlineStr">
        <is>
          <t>The CNR2 gene encodes for the cannabinoid receptor 2, which is a G-protein-coupled receptor for cannabinoids. It works in conjunction with the cannabinoid receptor 1 (CNR1) gene to inhibit adenylate cyclase activity in a dose-dependent, stereoselective, and pertussis toxin-sensitive manner. These receptors are involved in the effects of marijuana on the central nervous system, including changes in mood and cognition. The cannabinoid receptors belong to family 1 of the G-protein-coupled receptors.</t>
        </is>
      </c>
      <c r="J146" t="inlineStr">
        <is>
          <t>The CNR2 gene has been implicated in a variety of diseases, including inflammatory bowel disease, multiple sclerosis, and cancer. Targeted drug discovery efforts have focused on developing drugs that modulate the activity of the cannabinoid receptors, with the goal of treating these diseases. One example of a successful drug on the market is Sativex, which is a combination of THC and CBD and is used to treat spasticity in multiple sclerosis patients. Another example is Epidiolex, which is a CBD-based drug that is used to treat seizures associated with two rare forms of epilepsy. These drugs have shown promise in clinical trials and have been approved by regulatory agencies for use in certain patient populations. However, more research is needed to fully understand the potential therapeutic benefits of targeting the CNR2 gene and its associated receptors.</t>
        </is>
      </c>
      <c r="K146" t="inlineStr">
        <is>
          <t>GO:0038171 cannabinoid signaling pathway;GO:0032229 negative regulation of synaptic transmission, GABAergic;GO:0045759 negative regulation of action potential</t>
        </is>
      </c>
      <c r="L146" t="inlineStr"/>
      <c r="M146" t="inlineStr">
        <is>
          <t>Transporters; FDA approved drug targets:Small molecule drugs; G-protein coupled receptors:GPCRs excl olfactory receptors</t>
        </is>
      </c>
      <c r="N146" t="inlineStr"/>
      <c r="O146" t="inlineStr">
        <is>
          <t>Dronabinol; Nabilone; Ricinoleic Acid; Lasofoxifene; Cannabidiol; Tetrahydrocannabivarin; Medical Cannabis; Nabiximols</t>
        </is>
      </c>
      <c r="P146" t="inlineStr"/>
      <c r="Q146" t="inlineStr"/>
      <c r="R146" t="inlineStr">
        <is>
          <t>0.0</t>
        </is>
      </c>
      <c r="S146" t="inlineStr">
        <is>
          <t>0.0</t>
        </is>
      </c>
      <c r="T146" t="inlineStr">
        <is>
          <t>0.0</t>
        </is>
      </c>
      <c r="U146" t="inlineStr">
        <is>
          <t>1.0</t>
        </is>
      </c>
      <c r="V146" t="inlineStr">
        <is>
          <t>0.0</t>
        </is>
      </c>
      <c r="W146" t="inlineStr">
        <is>
          <t>0.0</t>
        </is>
      </c>
      <c r="X146" t="inlineStr">
        <is>
          <t>0.0</t>
        </is>
      </c>
      <c r="Y146" t="inlineStr">
        <is>
          <t>0.0</t>
        </is>
      </c>
      <c r="Z146" t="inlineStr">
        <is>
          <t>1.0</t>
        </is>
      </c>
      <c r="AA146" t="inlineStr">
        <is>
          <t>1.0</t>
        </is>
      </c>
      <c r="AB146" t="inlineStr">
        <is>
          <t>0.0</t>
        </is>
      </c>
      <c r="AC146" t="inlineStr">
        <is>
          <t>0.0</t>
        </is>
      </c>
      <c r="AD146" t="inlineStr">
        <is>
          <t>0.0</t>
        </is>
      </c>
      <c r="AE146" t="inlineStr">
        <is>
          <t>0.0</t>
        </is>
      </c>
      <c r="AF146" t="inlineStr">
        <is>
          <t>0.0</t>
        </is>
      </c>
      <c r="AG146" t="inlineStr">
        <is>
          <t>0.0</t>
        </is>
      </c>
      <c r="AH146" t="inlineStr">
        <is>
          <t>1.0</t>
        </is>
      </c>
      <c r="AI146" t="inlineStr">
        <is>
          <t>0.0</t>
        </is>
      </c>
      <c r="AJ146" t="inlineStr">
        <is>
          <t>0.0</t>
        </is>
      </c>
      <c r="AK146" t="inlineStr">
        <is>
          <t>0.0</t>
        </is>
      </c>
    </row>
    <row r="147">
      <c r="A147" t="inlineStr">
        <is>
          <t>Gm32394</t>
        </is>
      </c>
      <c r="B147" t="inlineStr">
        <is>
          <t>230861</t>
        </is>
      </c>
      <c r="C147" t="inlineStr">
        <is>
          <t>gene_synonym</t>
        </is>
      </c>
      <c r="D147" t="inlineStr">
        <is>
          <t>M. musculus</t>
        </is>
      </c>
      <c r="E147" t="inlineStr">
        <is>
          <t>8672</t>
        </is>
      </c>
      <c r="F147" t="inlineStr">
        <is>
          <t>H. sapiens</t>
        </is>
      </c>
      <c r="G147" t="inlineStr">
        <is>
          <t>EIF4G3</t>
        </is>
      </c>
      <c r="H147" t="inlineStr">
        <is>
          <t>eukaryotic translation initiation factor 4 gamma 3</t>
        </is>
      </c>
      <c r="I147" t="inlineStr">
        <is>
          <t>EIF4G3 is a gene that encodes a protein that is part of the eIF4F protein complex, which is involved in recognizing mRNA caps and transporting mRNAs to the ribosome for translation. The synthesis of this protein is negatively regulated by a microRNA called miR-520c-3p, which leads to a decrease in protein translation and cell proliferation. This protein is important for the anti-tumor activity of miR-520c-3p.</t>
        </is>
      </c>
      <c r="J147" t="inlineStr">
        <is>
          <t>There is limited information available on the disease implications of EIF4G3. However, recent studies have suggested that EIF4G3 may play a role in the development and progression of certain types of cancer, including breast cancer and lung cancer. Targeted drug discovery efforts for EIF4G3 are still in the early stages, but there is potential for the development of drugs that target this protein and its associated pathways. Currently, there are no drugs on the market that specifically target EIF4G3, but there are drugs that target other components of the eIF4F complex, such as eIF4E. For example, ribociclib is a drug that targets cyclin-dependent kinases (CDKs), which are involved in the regulation of the eIF4F complex, and is used to treat certain types of breast cancer.</t>
        </is>
      </c>
      <c r="K147" t="inlineStr">
        <is>
          <t>GO:0006413 translational initiation;GO:0006446 regulation of translational initiation;GO:0045727 positive regulation of translation</t>
        </is>
      </c>
      <c r="L147" t="inlineStr"/>
      <c r="M147" t="inlineStr">
        <is>
          <t>Predicted intracellular proteins</t>
        </is>
      </c>
      <c r="N147" t="inlineStr">
        <is>
          <t>Cytosol (Approved)</t>
        </is>
      </c>
      <c r="O147" t="inlineStr"/>
      <c r="P147" t="inlineStr"/>
      <c r="Q147" t="inlineStr">
        <is>
          <t>(M5950)HALLMARK ALLOGRAFT REJECTION</t>
        </is>
      </c>
      <c r="R147" t="inlineStr">
        <is>
          <t>0.0</t>
        </is>
      </c>
      <c r="S147" t="inlineStr">
        <is>
          <t>0.0</t>
        </is>
      </c>
      <c r="T147" t="inlineStr">
        <is>
          <t>0.0</t>
        </is>
      </c>
      <c r="U147" t="inlineStr">
        <is>
          <t>0.0</t>
        </is>
      </c>
      <c r="V147" t="inlineStr">
        <is>
          <t>0.0</t>
        </is>
      </c>
      <c r="W147" t="inlineStr">
        <is>
          <t>0.0</t>
        </is>
      </c>
      <c r="X147" t="inlineStr">
        <is>
          <t>0.0</t>
        </is>
      </c>
      <c r="Y147" t="inlineStr">
        <is>
          <t>0.0</t>
        </is>
      </c>
      <c r="Z147" t="inlineStr">
        <is>
          <t>0.0</t>
        </is>
      </c>
      <c r="AA147" t="inlineStr">
        <is>
          <t>0.0</t>
        </is>
      </c>
      <c r="AB147" t="inlineStr">
        <is>
          <t>0.0</t>
        </is>
      </c>
      <c r="AC147" t="inlineStr">
        <is>
          <t>0.0</t>
        </is>
      </c>
      <c r="AD147" t="inlineStr">
        <is>
          <t>0.0</t>
        </is>
      </c>
      <c r="AE147" t="inlineStr">
        <is>
          <t>0.0</t>
        </is>
      </c>
      <c r="AF147" t="inlineStr">
        <is>
          <t>0.0</t>
        </is>
      </c>
      <c r="AG147" t="inlineStr">
        <is>
          <t>0.0</t>
        </is>
      </c>
      <c r="AH147" t="inlineStr">
        <is>
          <t>0.0</t>
        </is>
      </c>
      <c r="AI147" t="inlineStr">
        <is>
          <t>0.0</t>
        </is>
      </c>
      <c r="AJ147" t="inlineStr">
        <is>
          <t>0.0</t>
        </is>
      </c>
      <c r="AK147" t="inlineStr">
        <is>
          <t>0.0</t>
        </is>
      </c>
    </row>
    <row r="148">
      <c r="A148" t="inlineStr">
        <is>
          <t>Slc25a34</t>
        </is>
      </c>
      <c r="B148" t="inlineStr">
        <is>
          <t>284723</t>
        </is>
      </c>
      <c r="C148" t="inlineStr">
        <is>
          <t>symbol</t>
        </is>
      </c>
      <c r="D148" t="inlineStr">
        <is>
          <t>H. sapiens</t>
        </is>
      </c>
      <c r="E148" t="inlineStr">
        <is>
          <t>284723</t>
        </is>
      </c>
      <c r="F148" t="inlineStr">
        <is>
          <t>H. sapiens</t>
        </is>
      </c>
      <c r="G148" t="inlineStr">
        <is>
          <t>SLC25A34</t>
        </is>
      </c>
      <c r="H148" t="inlineStr">
        <is>
          <t>solute carrier family 25 member 34</t>
        </is>
      </c>
      <c r="I148" t="inlineStr">
        <is>
          <t>SLC25A34 is a gene that belongs to the SLC25 family of mitochondrial carrier proteins. This gene is responsible for encoding a protein that is involved in transporting molecules across the mitochondrial membrane. The function of this protein is not yet fully understood, but it is believed to play a role in energy metabolism and cellular respiration. Mutations in this gene have been associated with various diseases, including mitochondrial disorders and neurodegenerative diseases. Further research is needed to fully understand the function of SLC25A34 and its potential role in disease.</t>
        </is>
      </c>
      <c r="J148" t="inlineStr">
        <is>
          <t>There is limited information available on the disease implications of SLC25A34 mutations. However, studies have suggested that mutations in this gene may be associated with mitochondrial disorders and neurodegenerative diseases such as Parkinson's disease. Targeted drug discovery efforts for SLC25A34 are currently underway, but there are no drugs on the market that specifically target this gene. However, there are drugs that target other mitochondrial carrier proteins, such as the drug valproic acid, which is used to treat epilepsy and bipolar disorder. Valproic acid has been shown to inhibit the activity of the mitochondrial carrier protein SLC25A22, which is involved in transporting fatty acids across the mitochondrial membrane. Further research is needed to identify potential drug targets for SLC25A34 and develop effective treatments for diseases associated with mutations in this gene.</t>
        </is>
      </c>
      <c r="K148" t="inlineStr">
        <is>
          <t>GO:0001835 blastocyst hatching;GO:0035188 hatching;GO:0071684 organism emergence from protective structure</t>
        </is>
      </c>
      <c r="L148" t="inlineStr"/>
      <c r="M148" t="inlineStr">
        <is>
          <t>Transporters:Electrochemical Potential-driven transporters</t>
        </is>
      </c>
      <c r="N148" t="inlineStr">
        <is>
          <t>Mitochondria (Approved)</t>
        </is>
      </c>
      <c r="O148" t="inlineStr"/>
      <c r="P148" t="inlineStr"/>
      <c r="Q148" t="inlineStr"/>
      <c r="R148" t="inlineStr">
        <is>
          <t>0.0</t>
        </is>
      </c>
      <c r="S148" t="inlineStr">
        <is>
          <t>0.0</t>
        </is>
      </c>
      <c r="T148" t="inlineStr">
        <is>
          <t>0.0</t>
        </is>
      </c>
      <c r="U148" t="inlineStr">
        <is>
          <t>0.0</t>
        </is>
      </c>
      <c r="V148" t="inlineStr">
        <is>
          <t>0.0</t>
        </is>
      </c>
      <c r="W148" t="inlineStr">
        <is>
          <t>0.0</t>
        </is>
      </c>
      <c r="X148" t="inlineStr">
        <is>
          <t>0.0</t>
        </is>
      </c>
      <c r="Y148" t="inlineStr">
        <is>
          <t>0.0</t>
        </is>
      </c>
      <c r="Z148" t="inlineStr">
        <is>
          <t>0.0</t>
        </is>
      </c>
      <c r="AA148" t="inlineStr">
        <is>
          <t>0.0</t>
        </is>
      </c>
      <c r="AB148" t="inlineStr">
        <is>
          <t>0.0</t>
        </is>
      </c>
      <c r="AC148" t="inlineStr">
        <is>
          <t>0.0</t>
        </is>
      </c>
      <c r="AD148" t="inlineStr">
        <is>
          <t>0.0</t>
        </is>
      </c>
      <c r="AE148" t="inlineStr">
        <is>
          <t>0.0</t>
        </is>
      </c>
      <c r="AF148" t="inlineStr">
        <is>
          <t>0.0</t>
        </is>
      </c>
      <c r="AG148" t="inlineStr">
        <is>
          <t>0.0</t>
        </is>
      </c>
      <c r="AH148" t="inlineStr">
        <is>
          <t>0.0</t>
        </is>
      </c>
      <c r="AI148" t="inlineStr">
        <is>
          <t>0.0</t>
        </is>
      </c>
      <c r="AJ148" t="inlineStr">
        <is>
          <t>0.0</t>
        </is>
      </c>
      <c r="AK148" t="inlineStr">
        <is>
          <t>0.0</t>
        </is>
      </c>
    </row>
    <row r="149">
      <c r="A149" t="inlineStr">
        <is>
          <t>Gm42339</t>
        </is>
      </c>
      <c r="B149" t="inlineStr">
        <is>
          <t>105247200</t>
        </is>
      </c>
      <c r="C149" t="inlineStr">
        <is>
          <t>symbol</t>
        </is>
      </c>
      <c r="D149" t="inlineStr">
        <is>
          <t>M. musculus</t>
        </is>
      </c>
      <c r="E149" t="inlineStr"/>
      <c r="F149" t="inlineStr"/>
      <c r="G149" t="inlineStr">
        <is>
          <t>None</t>
        </is>
      </c>
      <c r="H149" t="inlineStr">
        <is>
          <t>None</t>
        </is>
      </c>
      <c r="I149" t="inlineStr">
        <is>
          <t>None</t>
        </is>
      </c>
      <c r="J149" t="inlineStr">
        <is>
          <t>None</t>
        </is>
      </c>
      <c r="K149" t="inlineStr">
        <is>
          <t>None</t>
        </is>
      </c>
      <c r="L149" t="inlineStr">
        <is>
          <t>None</t>
        </is>
      </c>
      <c r="M149" t="inlineStr">
        <is>
          <t>None</t>
        </is>
      </c>
      <c r="N149" t="inlineStr">
        <is>
          <t>None</t>
        </is>
      </c>
      <c r="O149" t="inlineStr">
        <is>
          <t>None</t>
        </is>
      </c>
      <c r="P149" t="inlineStr">
        <is>
          <t>None</t>
        </is>
      </c>
      <c r="Q149" t="inlineStr">
        <is>
          <t>None</t>
        </is>
      </c>
      <c r="R149" t="inlineStr">
        <is>
          <t>nan</t>
        </is>
      </c>
      <c r="S149" t="inlineStr">
        <is>
          <t>nan</t>
        </is>
      </c>
      <c r="T149" t="inlineStr">
        <is>
          <t>nan</t>
        </is>
      </c>
      <c r="U149" t="inlineStr">
        <is>
          <t>nan</t>
        </is>
      </c>
      <c r="V149" t="inlineStr">
        <is>
          <t>nan</t>
        </is>
      </c>
      <c r="W149" t="inlineStr">
        <is>
          <t>nan</t>
        </is>
      </c>
      <c r="X149" t="inlineStr">
        <is>
          <t>nan</t>
        </is>
      </c>
      <c r="Y149" t="inlineStr">
        <is>
          <t>nan</t>
        </is>
      </c>
      <c r="Z149" t="inlineStr">
        <is>
          <t>nan</t>
        </is>
      </c>
      <c r="AA149" t="inlineStr">
        <is>
          <t>nan</t>
        </is>
      </c>
      <c r="AB149" t="inlineStr">
        <is>
          <t>nan</t>
        </is>
      </c>
      <c r="AC149" t="inlineStr">
        <is>
          <t>nan</t>
        </is>
      </c>
      <c r="AD149" t="inlineStr">
        <is>
          <t>nan</t>
        </is>
      </c>
      <c r="AE149" t="inlineStr">
        <is>
          <t>nan</t>
        </is>
      </c>
      <c r="AF149" t="inlineStr">
        <is>
          <t>nan</t>
        </is>
      </c>
      <c r="AG149" t="inlineStr">
        <is>
          <t>nan</t>
        </is>
      </c>
      <c r="AH149" t="inlineStr">
        <is>
          <t>nan</t>
        </is>
      </c>
      <c r="AI149" t="inlineStr">
        <is>
          <t>nan</t>
        </is>
      </c>
      <c r="AJ149" t="inlineStr">
        <is>
          <t>nan</t>
        </is>
      </c>
      <c r="AK149" t="inlineStr">
        <is>
          <t>nan</t>
        </is>
      </c>
    </row>
    <row r="150">
      <c r="A150" t="inlineStr">
        <is>
          <t>C87977</t>
        </is>
      </c>
      <c r="B150" t="inlineStr"/>
      <c r="C150" t="inlineStr"/>
      <c r="D150" t="inlineStr"/>
      <c r="E150" t="inlineStr"/>
      <c r="F150" t="inlineStr"/>
      <c r="G150" t="inlineStr">
        <is>
          <t>None</t>
        </is>
      </c>
      <c r="H150" t="inlineStr">
        <is>
          <t>None</t>
        </is>
      </c>
      <c r="I150" t="inlineStr">
        <is>
          <t>None</t>
        </is>
      </c>
      <c r="J150" t="inlineStr">
        <is>
          <t>None</t>
        </is>
      </c>
      <c r="K150" t="inlineStr">
        <is>
          <t>None</t>
        </is>
      </c>
      <c r="L150" t="inlineStr">
        <is>
          <t>None</t>
        </is>
      </c>
      <c r="M150" t="inlineStr">
        <is>
          <t>None</t>
        </is>
      </c>
      <c r="N150" t="inlineStr">
        <is>
          <t>None</t>
        </is>
      </c>
      <c r="O150" t="inlineStr">
        <is>
          <t>None</t>
        </is>
      </c>
      <c r="P150" t="inlineStr">
        <is>
          <t>None</t>
        </is>
      </c>
      <c r="Q150" t="inlineStr">
        <is>
          <t>None</t>
        </is>
      </c>
      <c r="R150" t="inlineStr">
        <is>
          <t>nan</t>
        </is>
      </c>
      <c r="S150" t="inlineStr">
        <is>
          <t>nan</t>
        </is>
      </c>
      <c r="T150" t="inlineStr">
        <is>
          <t>nan</t>
        </is>
      </c>
      <c r="U150" t="inlineStr">
        <is>
          <t>nan</t>
        </is>
      </c>
      <c r="V150" t="inlineStr">
        <is>
          <t>nan</t>
        </is>
      </c>
      <c r="W150" t="inlineStr">
        <is>
          <t>nan</t>
        </is>
      </c>
      <c r="X150" t="inlineStr">
        <is>
          <t>nan</t>
        </is>
      </c>
      <c r="Y150" t="inlineStr">
        <is>
          <t>nan</t>
        </is>
      </c>
      <c r="Z150" t="inlineStr">
        <is>
          <t>nan</t>
        </is>
      </c>
      <c r="AA150" t="inlineStr">
        <is>
          <t>nan</t>
        </is>
      </c>
      <c r="AB150" t="inlineStr">
        <is>
          <t>nan</t>
        </is>
      </c>
      <c r="AC150" t="inlineStr">
        <is>
          <t>nan</t>
        </is>
      </c>
      <c r="AD150" t="inlineStr">
        <is>
          <t>nan</t>
        </is>
      </c>
      <c r="AE150" t="inlineStr">
        <is>
          <t>nan</t>
        </is>
      </c>
      <c r="AF150" t="inlineStr">
        <is>
          <t>nan</t>
        </is>
      </c>
      <c r="AG150" t="inlineStr">
        <is>
          <t>nan</t>
        </is>
      </c>
      <c r="AH150" t="inlineStr">
        <is>
          <t>nan</t>
        </is>
      </c>
      <c r="AI150" t="inlineStr">
        <is>
          <t>nan</t>
        </is>
      </c>
      <c r="AJ150" t="inlineStr">
        <is>
          <t>nan</t>
        </is>
      </c>
      <c r="AK150" t="inlineStr">
        <is>
          <t>nan</t>
        </is>
      </c>
    </row>
    <row r="151">
      <c r="A151" t="inlineStr">
        <is>
          <t>Gm13161</t>
        </is>
      </c>
      <c r="B151" t="inlineStr">
        <is>
          <t>100861575</t>
        </is>
      </c>
      <c r="C151" t="inlineStr">
        <is>
          <t>symbol</t>
        </is>
      </c>
      <c r="D151" t="inlineStr">
        <is>
          <t>M. musculus</t>
        </is>
      </c>
      <c r="E151" t="inlineStr"/>
      <c r="F151" t="inlineStr"/>
      <c r="G151" t="inlineStr">
        <is>
          <t>None</t>
        </is>
      </c>
      <c r="H151" t="inlineStr">
        <is>
          <t>None</t>
        </is>
      </c>
      <c r="I151" t="inlineStr">
        <is>
          <t>None</t>
        </is>
      </c>
      <c r="J151" t="inlineStr">
        <is>
          <t>None</t>
        </is>
      </c>
      <c r="K151" t="inlineStr">
        <is>
          <t>None</t>
        </is>
      </c>
      <c r="L151" t="inlineStr">
        <is>
          <t>None</t>
        </is>
      </c>
      <c r="M151" t="inlineStr">
        <is>
          <t>None</t>
        </is>
      </c>
      <c r="N151" t="inlineStr">
        <is>
          <t>None</t>
        </is>
      </c>
      <c r="O151" t="inlineStr">
        <is>
          <t>None</t>
        </is>
      </c>
      <c r="P151" t="inlineStr">
        <is>
          <t>None</t>
        </is>
      </c>
      <c r="Q151" t="inlineStr">
        <is>
          <t>None</t>
        </is>
      </c>
      <c r="R151" t="inlineStr">
        <is>
          <t>nan</t>
        </is>
      </c>
      <c r="S151" t="inlineStr">
        <is>
          <t>nan</t>
        </is>
      </c>
      <c r="T151" t="inlineStr">
        <is>
          <t>nan</t>
        </is>
      </c>
      <c r="U151" t="inlineStr">
        <is>
          <t>nan</t>
        </is>
      </c>
      <c r="V151" t="inlineStr">
        <is>
          <t>nan</t>
        </is>
      </c>
      <c r="W151" t="inlineStr">
        <is>
          <t>nan</t>
        </is>
      </c>
      <c r="X151" t="inlineStr">
        <is>
          <t>nan</t>
        </is>
      </c>
      <c r="Y151" t="inlineStr">
        <is>
          <t>nan</t>
        </is>
      </c>
      <c r="Z151" t="inlineStr">
        <is>
          <t>nan</t>
        </is>
      </c>
      <c r="AA151" t="inlineStr">
        <is>
          <t>nan</t>
        </is>
      </c>
      <c r="AB151" t="inlineStr">
        <is>
          <t>nan</t>
        </is>
      </c>
      <c r="AC151" t="inlineStr">
        <is>
          <t>nan</t>
        </is>
      </c>
      <c r="AD151" t="inlineStr">
        <is>
          <t>nan</t>
        </is>
      </c>
      <c r="AE151" t="inlineStr">
        <is>
          <t>nan</t>
        </is>
      </c>
      <c r="AF151" t="inlineStr">
        <is>
          <t>nan</t>
        </is>
      </c>
      <c r="AG151" t="inlineStr">
        <is>
          <t>nan</t>
        </is>
      </c>
      <c r="AH151" t="inlineStr">
        <is>
          <t>nan</t>
        </is>
      </c>
      <c r="AI151" t="inlineStr">
        <is>
          <t>nan</t>
        </is>
      </c>
      <c r="AJ151" t="inlineStr">
        <is>
          <t>nan</t>
        </is>
      </c>
      <c r="AK151" t="inlineStr">
        <is>
          <t>nan</t>
        </is>
      </c>
    </row>
    <row r="152">
      <c r="A152" t="inlineStr">
        <is>
          <t>Tardbp</t>
        </is>
      </c>
      <c r="B152" t="inlineStr">
        <is>
          <t>23435</t>
        </is>
      </c>
      <c r="C152" t="inlineStr">
        <is>
          <t>symbol</t>
        </is>
      </c>
      <c r="D152" t="inlineStr">
        <is>
          <t>H. sapiens</t>
        </is>
      </c>
      <c r="E152" t="inlineStr">
        <is>
          <t>23435</t>
        </is>
      </c>
      <c r="F152" t="inlineStr">
        <is>
          <t>H. sapiens</t>
        </is>
      </c>
      <c r="G152" t="inlineStr">
        <is>
          <t>TARDBP</t>
        </is>
      </c>
      <c r="H152" t="inlineStr">
        <is>
          <t>TAR DNA binding protein</t>
        </is>
      </c>
      <c r="I152" t="inlineStr">
        <is>
          <t>The TAR DNA binding protein (TARDBP) is a transcriptional repressor that binds to chromosomally integrated TAR DNA and represses HIV-1 transcription. It is also involved in regulating alternate splicing of the CFTR gene. HIV-1, the causative agent of acquired immunodeficiency syndrome (AIDS), contains an RNA genome that produces a chromosomally integrated DNA during the replicative cycle. Activation of HIV-1 gene expression by the transactivator Tat is dependent on an RNA regulatory element (TAR) located downstream of the transcription initiation site. A similar pseudogene is present on chromosome 20.</t>
        </is>
      </c>
      <c r="J152" t="inlineStr">
        <is>
          <t>Mutations in the TARDBP gene have been linked to several neurodegenerative diseases, including amyotrophic lateral sclerosis (ALS) and frontotemporal dementia (FTD). TARDBP mutations have been found in both familial and sporadic cases of ALS and FTD, suggesting a role in disease pathogenesis. Targeted drug discovery efforts have focused on developing therapies that can modulate TARDBP expression or function. One approach has been to develop small molecules that can inhibit the aggregation of TARDBP protein, which is a hallmark of ALS and FTD. Another approach has been to develop gene therapies that can restore normal TARDBP expression levels in affected cells. Currently, there are no FDA-approved drugs specifically targeting TARDBP, but several drugs targeting related pathways, such as the proteasome and autophagy pathways, have shown promise in preclinical studies and clinical trials for ALS and FTD. Examples include riluzole, edaravone, and TDP-43 antisense oligonucleotides.</t>
        </is>
      </c>
      <c r="K152" t="inlineStr">
        <is>
          <t>GO:0071765 nuclear inner membrane organization;GO:0043922 negative regulation by host of viral transcription;GO:0061158 3'-UTR-mediated mRNA destabilization</t>
        </is>
      </c>
      <c r="L152" t="inlineStr"/>
      <c r="M152" t="inlineStr">
        <is>
          <t>Human disease related genes:Nervous system diseases:Neurodegenerative diseases; Predicted intracellular proteins; Disease related genes</t>
        </is>
      </c>
      <c r="N152" t="inlineStr">
        <is>
          <t>Nucleoplasm (Enhanced)</t>
        </is>
      </c>
      <c r="O152" t="inlineStr"/>
      <c r="P152" t="inlineStr"/>
      <c r="Q152" t="inlineStr">
        <is>
          <t>(M5926)HALLMARK MYC TARGETS V1</t>
        </is>
      </c>
      <c r="R152" t="inlineStr">
        <is>
          <t>0.0</t>
        </is>
      </c>
      <c r="S152" t="inlineStr">
        <is>
          <t>0.0</t>
        </is>
      </c>
      <c r="T152" t="inlineStr">
        <is>
          <t>0.0</t>
        </is>
      </c>
      <c r="U152" t="inlineStr">
        <is>
          <t>0.0</t>
        </is>
      </c>
      <c r="V152" t="inlineStr">
        <is>
          <t>0.0</t>
        </is>
      </c>
      <c r="W152" t="inlineStr">
        <is>
          <t>0.0</t>
        </is>
      </c>
      <c r="X152" t="inlineStr">
        <is>
          <t>0.0</t>
        </is>
      </c>
      <c r="Y152" t="inlineStr">
        <is>
          <t>0.0</t>
        </is>
      </c>
      <c r="Z152" t="inlineStr">
        <is>
          <t>0.0</t>
        </is>
      </c>
      <c r="AA152" t="inlineStr">
        <is>
          <t>0.0</t>
        </is>
      </c>
      <c r="AB152" t="inlineStr">
        <is>
          <t>0.0</t>
        </is>
      </c>
      <c r="AC152" t="inlineStr">
        <is>
          <t>0.0</t>
        </is>
      </c>
      <c r="AD152" t="inlineStr">
        <is>
          <t>0.0</t>
        </is>
      </c>
      <c r="AE152" t="inlineStr">
        <is>
          <t>0.0</t>
        </is>
      </c>
      <c r="AF152" t="inlineStr">
        <is>
          <t>0.0</t>
        </is>
      </c>
      <c r="AG152" t="inlineStr">
        <is>
          <t>0.0</t>
        </is>
      </c>
      <c r="AH152" t="inlineStr">
        <is>
          <t>0.0</t>
        </is>
      </c>
      <c r="AI152" t="inlineStr">
        <is>
          <t>0.0</t>
        </is>
      </c>
      <c r="AJ152" t="inlineStr">
        <is>
          <t>0.0</t>
        </is>
      </c>
      <c r="AK152" t="inlineStr">
        <is>
          <t>0.0</t>
        </is>
      </c>
    </row>
    <row r="153">
      <c r="A153" t="inlineStr">
        <is>
          <t>LOC102635786</t>
        </is>
      </c>
      <c r="B153" t="inlineStr">
        <is>
          <t>102635786</t>
        </is>
      </c>
      <c r="C153" t="inlineStr">
        <is>
          <t>Gene_ID</t>
        </is>
      </c>
      <c r="D153" t="inlineStr">
        <is>
          <t>M. musculus</t>
        </is>
      </c>
      <c r="E153" t="inlineStr"/>
      <c r="F153" t="inlineStr"/>
      <c r="G153" t="inlineStr">
        <is>
          <t>None</t>
        </is>
      </c>
      <c r="H153" t="inlineStr">
        <is>
          <t>None</t>
        </is>
      </c>
      <c r="I153" t="inlineStr">
        <is>
          <t>None</t>
        </is>
      </c>
      <c r="J153" t="inlineStr">
        <is>
          <t>None</t>
        </is>
      </c>
      <c r="K153" t="inlineStr">
        <is>
          <t>None</t>
        </is>
      </c>
      <c r="L153" t="inlineStr">
        <is>
          <t>None</t>
        </is>
      </c>
      <c r="M153" t="inlineStr">
        <is>
          <t>None</t>
        </is>
      </c>
      <c r="N153" t="inlineStr">
        <is>
          <t>None</t>
        </is>
      </c>
      <c r="O153" t="inlineStr">
        <is>
          <t>None</t>
        </is>
      </c>
      <c r="P153" t="inlineStr">
        <is>
          <t>None</t>
        </is>
      </c>
      <c r="Q153" t="inlineStr">
        <is>
          <t>None</t>
        </is>
      </c>
      <c r="R153" t="inlineStr">
        <is>
          <t>nan</t>
        </is>
      </c>
      <c r="S153" t="inlineStr">
        <is>
          <t>nan</t>
        </is>
      </c>
      <c r="T153" t="inlineStr">
        <is>
          <t>nan</t>
        </is>
      </c>
      <c r="U153" t="inlineStr">
        <is>
          <t>nan</t>
        </is>
      </c>
      <c r="V153" t="inlineStr">
        <is>
          <t>nan</t>
        </is>
      </c>
      <c r="W153" t="inlineStr">
        <is>
          <t>nan</t>
        </is>
      </c>
      <c r="X153" t="inlineStr">
        <is>
          <t>nan</t>
        </is>
      </c>
      <c r="Y153" t="inlineStr">
        <is>
          <t>nan</t>
        </is>
      </c>
      <c r="Z153" t="inlineStr">
        <is>
          <t>nan</t>
        </is>
      </c>
      <c r="AA153" t="inlineStr">
        <is>
          <t>nan</t>
        </is>
      </c>
      <c r="AB153" t="inlineStr">
        <is>
          <t>nan</t>
        </is>
      </c>
      <c r="AC153" t="inlineStr">
        <is>
          <t>nan</t>
        </is>
      </c>
      <c r="AD153" t="inlineStr">
        <is>
          <t>nan</t>
        </is>
      </c>
      <c r="AE153" t="inlineStr">
        <is>
          <t>nan</t>
        </is>
      </c>
      <c r="AF153" t="inlineStr">
        <is>
          <t>nan</t>
        </is>
      </c>
      <c r="AG153" t="inlineStr">
        <is>
          <t>nan</t>
        </is>
      </c>
      <c r="AH153" t="inlineStr">
        <is>
          <t>nan</t>
        </is>
      </c>
      <c r="AI153" t="inlineStr">
        <is>
          <t>nan</t>
        </is>
      </c>
      <c r="AJ153" t="inlineStr">
        <is>
          <t>nan</t>
        </is>
      </c>
      <c r="AK153" t="inlineStr">
        <is>
          <t>nan</t>
        </is>
      </c>
    </row>
    <row r="154">
      <c r="A154" t="inlineStr">
        <is>
          <t>LOC102638183</t>
        </is>
      </c>
      <c r="B154" t="inlineStr">
        <is>
          <t>102638183</t>
        </is>
      </c>
      <c r="C154" t="inlineStr">
        <is>
          <t>Gene_ID</t>
        </is>
      </c>
      <c r="D154" t="inlineStr">
        <is>
          <t>M. musculus</t>
        </is>
      </c>
      <c r="E154" t="inlineStr"/>
      <c r="F154" t="inlineStr"/>
      <c r="G154" t="inlineStr">
        <is>
          <t>None</t>
        </is>
      </c>
      <c r="H154" t="inlineStr">
        <is>
          <t>None</t>
        </is>
      </c>
      <c r="I154" t="inlineStr">
        <is>
          <t>None</t>
        </is>
      </c>
      <c r="J154" t="inlineStr">
        <is>
          <t>None</t>
        </is>
      </c>
      <c r="K154" t="inlineStr">
        <is>
          <t>None</t>
        </is>
      </c>
      <c r="L154" t="inlineStr">
        <is>
          <t>None</t>
        </is>
      </c>
      <c r="M154" t="inlineStr">
        <is>
          <t>None</t>
        </is>
      </c>
      <c r="N154" t="inlineStr">
        <is>
          <t>None</t>
        </is>
      </c>
      <c r="O154" t="inlineStr">
        <is>
          <t>None</t>
        </is>
      </c>
      <c r="P154" t="inlineStr">
        <is>
          <t>None</t>
        </is>
      </c>
      <c r="Q154" t="inlineStr">
        <is>
          <t>None</t>
        </is>
      </c>
      <c r="R154" t="inlineStr">
        <is>
          <t>nan</t>
        </is>
      </c>
      <c r="S154" t="inlineStr">
        <is>
          <t>nan</t>
        </is>
      </c>
      <c r="T154" t="inlineStr">
        <is>
          <t>nan</t>
        </is>
      </c>
      <c r="U154" t="inlineStr">
        <is>
          <t>nan</t>
        </is>
      </c>
      <c r="V154" t="inlineStr">
        <is>
          <t>nan</t>
        </is>
      </c>
      <c r="W154" t="inlineStr">
        <is>
          <t>nan</t>
        </is>
      </c>
      <c r="X154" t="inlineStr">
        <is>
          <t>nan</t>
        </is>
      </c>
      <c r="Y154" t="inlineStr">
        <is>
          <t>nan</t>
        </is>
      </c>
      <c r="Z154" t="inlineStr">
        <is>
          <t>nan</t>
        </is>
      </c>
      <c r="AA154" t="inlineStr">
        <is>
          <t>nan</t>
        </is>
      </c>
      <c r="AB154" t="inlineStr">
        <is>
          <t>nan</t>
        </is>
      </c>
      <c r="AC154" t="inlineStr">
        <is>
          <t>nan</t>
        </is>
      </c>
      <c r="AD154" t="inlineStr">
        <is>
          <t>nan</t>
        </is>
      </c>
      <c r="AE154" t="inlineStr">
        <is>
          <t>nan</t>
        </is>
      </c>
      <c r="AF154" t="inlineStr">
        <is>
          <t>nan</t>
        </is>
      </c>
      <c r="AG154" t="inlineStr">
        <is>
          <t>nan</t>
        </is>
      </c>
      <c r="AH154" t="inlineStr">
        <is>
          <t>nan</t>
        </is>
      </c>
      <c r="AI154" t="inlineStr">
        <is>
          <t>nan</t>
        </is>
      </c>
      <c r="AJ154" t="inlineStr">
        <is>
          <t>nan</t>
        </is>
      </c>
      <c r="AK154" t="inlineStr">
        <is>
          <t>nan</t>
        </is>
      </c>
    </row>
    <row r="155">
      <c r="A155" t="inlineStr">
        <is>
          <t>Tnfrsf25</t>
        </is>
      </c>
      <c r="B155" t="inlineStr">
        <is>
          <t>8718</t>
        </is>
      </c>
      <c r="C155" t="inlineStr">
        <is>
          <t>symbol</t>
        </is>
      </c>
      <c r="D155" t="inlineStr">
        <is>
          <t>H. sapiens</t>
        </is>
      </c>
      <c r="E155" t="inlineStr">
        <is>
          <t>8718</t>
        </is>
      </c>
      <c r="F155" t="inlineStr">
        <is>
          <t>H. sapiens</t>
        </is>
      </c>
      <c r="G155" t="inlineStr">
        <is>
          <t>TNFRSF25</t>
        </is>
      </c>
      <c r="H155" t="inlineStr">
        <is>
          <t>TNF receptor superfamily member 25</t>
        </is>
      </c>
      <c r="I155" t="inlineStr">
        <is>
          <t>TNFRSF25 is a gene that encodes a protein belonging to the TNF-receptor superfamily. This receptor is mainly expressed in lymphocyte-rich tissues and is involved in regulating lymphocyte homeostasis, stimulating NF-kappa B activity, and regulating cell apoptosis. The signal transduction of this receptor is mediated by various death domain containing adaptor proteins. Knockout studies in mice suggest that this gene plays a role in removing self-reactive T cells in the thymus. Multiple alternatively spliced transcript variants of this gene have been reported, most of which are potentially secreted molecules. The alternative splicing of this gene in B and T cells changes upon T-cell activation, producing full-length, membrane-bound isoforms that control lymphocyte proliferation induced by T-cell activation.</t>
        </is>
      </c>
      <c r="J155" t="inlineStr">
        <is>
          <t>TNFRSF25 has been implicated in various diseases, including autoimmune disorders, cancer, and infectious diseases. In autoimmune disorders, such as multiple sclerosis and rheumatoid arthritis, TNFRSF25 has been shown to play a role in regulating T-cell activation and proliferation, making it a potential therapeutic target. In cancer, TNFRSF25 has been found to be overexpressed in certain types of tumors, and targeting this receptor has been explored as a potential cancer therapy. Several drugs targeting TNFRSF25 are currently in development, including monoclonal antibodies and small molecule inhibitors. One example of a successful drug targeting TNFRSF25 is the monoclonal antibody, Etanercept, which is used to treat autoimmune disorders such as rheumatoid arthritis and psoriasis.</t>
        </is>
      </c>
      <c r="K155" t="inlineStr">
        <is>
          <t>GO:0033209 tumor necrosis factor-mediated signaling pathway;GO:0071356 cellular response to tumor necrosis factor;GO:0034612 response to tumor necrosis factor</t>
        </is>
      </c>
      <c r="L155" t="inlineStr"/>
      <c r="M155" t="inlineStr">
        <is>
          <t>Predicted secreted proteins</t>
        </is>
      </c>
      <c r="N155" t="inlineStr">
        <is>
          <t>Actin filaments;Focal adhesion sites;Plasma membrane (Approved); Additional: Nucleoplasm</t>
        </is>
      </c>
      <c r="O155" t="inlineStr"/>
      <c r="P155" t="inlineStr"/>
      <c r="Q155" t="inlineStr"/>
      <c r="R155" t="inlineStr">
        <is>
          <t>0.0</t>
        </is>
      </c>
      <c r="S155" t="inlineStr">
        <is>
          <t>0.0</t>
        </is>
      </c>
      <c r="T155" t="inlineStr">
        <is>
          <t>0.0</t>
        </is>
      </c>
      <c r="U155" t="inlineStr">
        <is>
          <t>0.0</t>
        </is>
      </c>
      <c r="V155" t="inlineStr">
        <is>
          <t>0.0</t>
        </is>
      </c>
      <c r="W155" t="inlineStr">
        <is>
          <t>0.0</t>
        </is>
      </c>
      <c r="X155" t="inlineStr">
        <is>
          <t>0.0</t>
        </is>
      </c>
      <c r="Y155" t="inlineStr">
        <is>
          <t>0.0</t>
        </is>
      </c>
      <c r="Z155" t="inlineStr">
        <is>
          <t>0.0</t>
        </is>
      </c>
      <c r="AA155" t="inlineStr">
        <is>
          <t>0.0</t>
        </is>
      </c>
      <c r="AB155" t="inlineStr">
        <is>
          <t>0.0</t>
        </is>
      </c>
      <c r="AC155" t="inlineStr">
        <is>
          <t>0.0</t>
        </is>
      </c>
      <c r="AD155" t="inlineStr">
        <is>
          <t>0.0</t>
        </is>
      </c>
      <c r="AE155" t="inlineStr">
        <is>
          <t>0.0</t>
        </is>
      </c>
      <c r="AF155" t="inlineStr">
        <is>
          <t>0.0</t>
        </is>
      </c>
      <c r="AG155" t="inlineStr">
        <is>
          <t>0.0</t>
        </is>
      </c>
      <c r="AH155" t="inlineStr">
        <is>
          <t>0.0</t>
        </is>
      </c>
      <c r="AI155" t="inlineStr">
        <is>
          <t>0.0</t>
        </is>
      </c>
      <c r="AJ155" t="inlineStr">
        <is>
          <t>0.0</t>
        </is>
      </c>
      <c r="AK155" t="inlineStr">
        <is>
          <t>0.0</t>
        </is>
      </c>
    </row>
    <row r="156">
      <c r="A156" t="inlineStr">
        <is>
          <t>Gm31566</t>
        </is>
      </c>
      <c r="B156" t="inlineStr">
        <is>
          <t>102633836</t>
        </is>
      </c>
      <c r="C156" t="inlineStr">
        <is>
          <t>symbol</t>
        </is>
      </c>
      <c r="D156" t="inlineStr">
        <is>
          <t>M. musculus</t>
        </is>
      </c>
      <c r="E156" t="inlineStr"/>
      <c r="F156" t="inlineStr"/>
      <c r="G156" t="inlineStr">
        <is>
          <t>None</t>
        </is>
      </c>
      <c r="H156" t="inlineStr">
        <is>
          <t>None</t>
        </is>
      </c>
      <c r="I156" t="inlineStr">
        <is>
          <t>None</t>
        </is>
      </c>
      <c r="J156" t="inlineStr">
        <is>
          <t>None</t>
        </is>
      </c>
      <c r="K156" t="inlineStr">
        <is>
          <t>None</t>
        </is>
      </c>
      <c r="L156" t="inlineStr">
        <is>
          <t>None</t>
        </is>
      </c>
      <c r="M156" t="inlineStr">
        <is>
          <t>None</t>
        </is>
      </c>
      <c r="N156" t="inlineStr">
        <is>
          <t>None</t>
        </is>
      </c>
      <c r="O156" t="inlineStr">
        <is>
          <t>None</t>
        </is>
      </c>
      <c r="P156" t="inlineStr">
        <is>
          <t>None</t>
        </is>
      </c>
      <c r="Q156" t="inlineStr">
        <is>
          <t>None</t>
        </is>
      </c>
      <c r="R156" t="inlineStr">
        <is>
          <t>nan</t>
        </is>
      </c>
      <c r="S156" t="inlineStr">
        <is>
          <t>nan</t>
        </is>
      </c>
      <c r="T156" t="inlineStr">
        <is>
          <t>nan</t>
        </is>
      </c>
      <c r="U156" t="inlineStr">
        <is>
          <t>nan</t>
        </is>
      </c>
      <c r="V156" t="inlineStr">
        <is>
          <t>nan</t>
        </is>
      </c>
      <c r="W156" t="inlineStr">
        <is>
          <t>nan</t>
        </is>
      </c>
      <c r="X156" t="inlineStr">
        <is>
          <t>nan</t>
        </is>
      </c>
      <c r="Y156" t="inlineStr">
        <is>
          <t>nan</t>
        </is>
      </c>
      <c r="Z156" t="inlineStr">
        <is>
          <t>nan</t>
        </is>
      </c>
      <c r="AA156" t="inlineStr">
        <is>
          <t>nan</t>
        </is>
      </c>
      <c r="AB156" t="inlineStr">
        <is>
          <t>nan</t>
        </is>
      </c>
      <c r="AC156" t="inlineStr">
        <is>
          <t>nan</t>
        </is>
      </c>
      <c r="AD156" t="inlineStr">
        <is>
          <t>nan</t>
        </is>
      </c>
      <c r="AE156" t="inlineStr">
        <is>
          <t>nan</t>
        </is>
      </c>
      <c r="AF156" t="inlineStr">
        <is>
          <t>nan</t>
        </is>
      </c>
      <c r="AG156" t="inlineStr">
        <is>
          <t>nan</t>
        </is>
      </c>
      <c r="AH156" t="inlineStr">
        <is>
          <t>nan</t>
        </is>
      </c>
      <c r="AI156" t="inlineStr">
        <is>
          <t>nan</t>
        </is>
      </c>
      <c r="AJ156" t="inlineStr">
        <is>
          <t>nan</t>
        </is>
      </c>
      <c r="AK156" t="inlineStr">
        <is>
          <t>nan</t>
        </is>
      </c>
    </row>
    <row r="157">
      <c r="A157" t="inlineStr">
        <is>
          <t>Tnfrsf4</t>
        </is>
      </c>
      <c r="B157" t="inlineStr">
        <is>
          <t>7293</t>
        </is>
      </c>
      <c r="C157" t="inlineStr">
        <is>
          <t>symbol</t>
        </is>
      </c>
      <c r="D157" t="inlineStr">
        <is>
          <t>H. sapiens</t>
        </is>
      </c>
      <c r="E157" t="inlineStr">
        <is>
          <t>7293</t>
        </is>
      </c>
      <c r="F157" t="inlineStr">
        <is>
          <t>H. sapiens</t>
        </is>
      </c>
      <c r="G157" t="inlineStr">
        <is>
          <t>TNFRSF4</t>
        </is>
      </c>
      <c r="H157" t="inlineStr">
        <is>
          <t>TNF receptor superfamily member 4</t>
        </is>
      </c>
      <c r="I157" t="inlineStr">
        <is>
          <t>TNFRSF4, also known as TNF receptor superfamily member 4, is a protein that belongs to the TNF-receptor superfamily. It has been shown to activate NF-kappaB through its interaction with adaptor proteins TRAF2 and TRAF5. Knockout studies in mice have suggested that this receptor promotes the expression of apoptosis inhibitors BCL2 and BCL2lL1/BCL2-XL, which suppresses apoptosis. Additionally, the studies have suggested that TNFRSF4 plays a role in CD4+ T cell response, as well as in T cell-dependent B cell proliferation and differentiation. Overall, TNFRSF4 is an important protein involved in regulating immune responses and preventing cell death.</t>
        </is>
      </c>
      <c r="J157" t="inlineStr">
        <is>
          <t>TNFRSF4 has been implicated in various diseases, including autoimmune disorders, cancer, and infectious diseases. In autoimmune disorders, such as rheumatoid arthritis and multiple sclerosis, TNFRSF4 has been shown to play a role in the activation and proliferation of T cells, leading to inflammation and tissue damage. In cancer, TNFRSF4 has been found to be overexpressed in certain types of tumors, including melanoma and breast cancer, and its activation has been linked to tumor growth and metastasis. 
Targeted drug discovery efforts have focused on developing drugs that can modulate the activity of TNFRSF4. One approach has been to develop monoclonal antibodies that can block the interaction between TNFRSF4 and its ligand, OX40L, thereby inhibiting T cell activation and proliferation. Several such antibodies are currently in clinical trials for the treatment of autoimmune disorders and cancer. Another approach has been to develop small molecule inhibitors that can target the intracellular signaling pathways activated by TNFRSF4. 
One example of a successful drug targeting TNFRSF4 is pembrolizumab, a monoclonal antibody that blocks the interaction between PD-1 and its ligands, PD-L1 and PD-L2. This interaction is known to inhibit T cell activation and proliferation, and pembrolizumab has been shown to enhance the anti-tumor immune response in patients with melanoma, non-small cell lung cancer, and other types of cancer. Another example is atezolizumab, a monoclonal antibody that targets PD-L1 and has been approved for the treatment of bladder cancer and non-small cell lung cancer.</t>
        </is>
      </c>
      <c r="K157" t="inlineStr">
        <is>
          <t>GO:0030890 positive regulation of B cell proliferation;GO:0002639 positive regulation of immunoglobulin production;GO:0033209 tumor necrosis factor-mediated signaling pathway</t>
        </is>
      </c>
      <c r="L157" t="inlineStr"/>
      <c r="M157" t="inlineStr">
        <is>
          <t>Human disease related genes:Immune system diseases:Primary immunodeficiency; CD markers; Predicted intracellular proteins; Cancer-related genes:Candidate cancer biomarkers; Disease related genes</t>
        </is>
      </c>
      <c r="N157" t="inlineStr"/>
      <c r="O157" t="inlineStr"/>
      <c r="P157" t="inlineStr">
        <is>
          <t>(M272)PID CD8 TCR DOWNSTREAM PATHWAY</t>
        </is>
      </c>
      <c r="Q157" t="inlineStr">
        <is>
          <t>(M5947)HALLMARK IL2 STAT5 SIGNALING</t>
        </is>
      </c>
      <c r="R157" t="inlineStr">
        <is>
          <t>0.0</t>
        </is>
      </c>
      <c r="S157" t="inlineStr">
        <is>
          <t>0.0</t>
        </is>
      </c>
      <c r="T157" t="inlineStr">
        <is>
          <t>0.0</t>
        </is>
      </c>
      <c r="U157" t="inlineStr">
        <is>
          <t>0.0</t>
        </is>
      </c>
      <c r="V157" t="inlineStr">
        <is>
          <t>0.0</t>
        </is>
      </c>
      <c r="W157" t="inlineStr">
        <is>
          <t>0.0</t>
        </is>
      </c>
      <c r="X157" t="inlineStr">
        <is>
          <t>0.0</t>
        </is>
      </c>
      <c r="Y157" t="inlineStr">
        <is>
          <t>0.0</t>
        </is>
      </c>
      <c r="Z157" t="inlineStr">
        <is>
          <t>1.0</t>
        </is>
      </c>
      <c r="AA157" t="inlineStr">
        <is>
          <t>1.0</t>
        </is>
      </c>
      <c r="AB157" t="inlineStr">
        <is>
          <t>0.0</t>
        </is>
      </c>
      <c r="AC157" t="inlineStr">
        <is>
          <t>0.0</t>
        </is>
      </c>
      <c r="AD157" t="inlineStr">
        <is>
          <t>0.0</t>
        </is>
      </c>
      <c r="AE157" t="inlineStr">
        <is>
          <t>0.0</t>
        </is>
      </c>
      <c r="AF157" t="inlineStr">
        <is>
          <t>0.0</t>
        </is>
      </c>
      <c r="AG157" t="inlineStr">
        <is>
          <t>0.0</t>
        </is>
      </c>
      <c r="AH157" t="inlineStr">
        <is>
          <t>1.0</t>
        </is>
      </c>
      <c r="AI157" t="inlineStr">
        <is>
          <t>0.0</t>
        </is>
      </c>
      <c r="AJ157" t="inlineStr">
        <is>
          <t>0.0</t>
        </is>
      </c>
      <c r="AK157" t="inlineStr">
        <is>
          <t>0.0</t>
        </is>
      </c>
    </row>
    <row r="158">
      <c r="A158" t="inlineStr">
        <is>
          <t>Cfap74</t>
        </is>
      </c>
      <c r="B158" t="inlineStr">
        <is>
          <t>85452</t>
        </is>
      </c>
      <c r="C158" t="inlineStr">
        <is>
          <t>symbol</t>
        </is>
      </c>
      <c r="D158" t="inlineStr">
        <is>
          <t>H. sapiens</t>
        </is>
      </c>
      <c r="E158" t="inlineStr">
        <is>
          <t>85452</t>
        </is>
      </c>
      <c r="F158" t="inlineStr">
        <is>
          <t>H. sapiens</t>
        </is>
      </c>
      <c r="G158" t="inlineStr">
        <is>
          <t>CFAP74</t>
        </is>
      </c>
      <c r="H158" t="inlineStr">
        <is>
          <t>cilia and flagella associated protein 74</t>
        </is>
      </c>
      <c r="I158" t="inlineStr">
        <is>
          <t>CFAP74 is a gene that is associated with cilia and flagella, which are hair-like structures that protrude from the surface of cells and are involved in various biological processes. This gene is predicted to play a role in the assembly of axonemes, which are the structural components of cilia and flagella. CFAP74 is also predicted to be located in the axoneme. The function of this gene is not yet fully understood, but it may be involved in the regulation of ciliary and flagellar movement, which is important for processes such as cell motility and sensory perception.</t>
        </is>
      </c>
      <c r="J158" t="inlineStr">
        <is>
          <t>There is limited information available on the disease implications of CFAP74. However, mutations in other genes associated with cilia and flagella have been linked to a range of disorders known as ciliopathies, which can affect multiple organ systems and lead to various clinical manifestations such as respiratory infections, infertility, and neurological abnormalities. Therefore, it is possible that mutations in CFAP74 may also contribute to ciliopathies.
As CFAP74 is a relatively newly discovered gene, there are currently no targeted drug discovery efforts or drugs on the market specifically targeting this gene. However, there are drugs that target other genes associated with cilia and flagella, such as cystic fibrosis transmembrane conductance regulator (CFTR) modulators for cystic fibrosis, and Sonic Hedgehog pathway inhibitors for certain types of cancer. These drugs aim to improve ciliary and flagellar function and may have potential implications for ciliopathies associated with CFAP74 mutations in the future.</t>
        </is>
      </c>
      <c r="K158" t="inlineStr">
        <is>
          <t>GO:0035082 axoneme assembly;GO:0001578 microtubule bundle formation;GO:0060271 cilium assembly</t>
        </is>
      </c>
      <c r="L158" t="inlineStr"/>
      <c r="M158" t="inlineStr">
        <is>
          <t>Human disease related genes:Respiratory diseases:Tracheobronchial diseases; Predicted intracellular proteins</t>
        </is>
      </c>
      <c r="N158" t="inlineStr"/>
      <c r="O158" t="inlineStr"/>
      <c r="P158" t="inlineStr"/>
      <c r="Q158" t="inlineStr"/>
      <c r="R158" t="inlineStr">
        <is>
          <t>0.0</t>
        </is>
      </c>
      <c r="S158" t="inlineStr">
        <is>
          <t>0.0</t>
        </is>
      </c>
      <c r="T158" t="inlineStr">
        <is>
          <t>0.0</t>
        </is>
      </c>
      <c r="U158" t="inlineStr">
        <is>
          <t>0.0</t>
        </is>
      </c>
      <c r="V158" t="inlineStr">
        <is>
          <t>0.0</t>
        </is>
      </c>
      <c r="W158" t="inlineStr">
        <is>
          <t>0.0</t>
        </is>
      </c>
      <c r="X158" t="inlineStr">
        <is>
          <t>0.0</t>
        </is>
      </c>
      <c r="Y158" t="inlineStr">
        <is>
          <t>0.0</t>
        </is>
      </c>
      <c r="Z158" t="inlineStr">
        <is>
          <t>0.0</t>
        </is>
      </c>
      <c r="AA158" t="inlineStr">
        <is>
          <t>0.0</t>
        </is>
      </c>
      <c r="AB158" t="inlineStr">
        <is>
          <t>0.0</t>
        </is>
      </c>
      <c r="AC158" t="inlineStr">
        <is>
          <t>0.0</t>
        </is>
      </c>
      <c r="AD158" t="inlineStr">
        <is>
          <t>0.0</t>
        </is>
      </c>
      <c r="AE158" t="inlineStr">
        <is>
          <t>0.0</t>
        </is>
      </c>
      <c r="AF158" t="inlineStr">
        <is>
          <t>0.0</t>
        </is>
      </c>
      <c r="AG158" t="inlineStr">
        <is>
          <t>0.0</t>
        </is>
      </c>
      <c r="AH158" t="inlineStr">
        <is>
          <t>0.0</t>
        </is>
      </c>
      <c r="AI158" t="inlineStr">
        <is>
          <t>0.0</t>
        </is>
      </c>
      <c r="AJ158" t="inlineStr">
        <is>
          <t>0.0</t>
        </is>
      </c>
      <c r="AK158" t="inlineStr">
        <is>
          <t>0.0</t>
        </is>
      </c>
    </row>
    <row r="159">
      <c r="A159" t="inlineStr">
        <is>
          <t>LOC101055676</t>
        </is>
      </c>
      <c r="B159" t="inlineStr">
        <is>
          <t>101055676</t>
        </is>
      </c>
      <c r="C159" t="inlineStr">
        <is>
          <t>Gene_ID</t>
        </is>
      </c>
      <c r="D159" t="inlineStr">
        <is>
          <t>M. musculus</t>
        </is>
      </c>
      <c r="E159" t="inlineStr"/>
      <c r="F159" t="inlineStr"/>
      <c r="G159" t="inlineStr">
        <is>
          <t>None</t>
        </is>
      </c>
      <c r="H159" t="inlineStr">
        <is>
          <t>None</t>
        </is>
      </c>
      <c r="I159" t="inlineStr">
        <is>
          <t>None</t>
        </is>
      </c>
      <c r="J159" t="inlineStr">
        <is>
          <t>None</t>
        </is>
      </c>
      <c r="K159" t="inlineStr">
        <is>
          <t>None</t>
        </is>
      </c>
      <c r="L159" t="inlineStr">
        <is>
          <t>None</t>
        </is>
      </c>
      <c r="M159" t="inlineStr">
        <is>
          <t>None</t>
        </is>
      </c>
      <c r="N159" t="inlineStr">
        <is>
          <t>None</t>
        </is>
      </c>
      <c r="O159" t="inlineStr">
        <is>
          <t>None</t>
        </is>
      </c>
      <c r="P159" t="inlineStr">
        <is>
          <t>None</t>
        </is>
      </c>
      <c r="Q159" t="inlineStr">
        <is>
          <t>None</t>
        </is>
      </c>
      <c r="R159" t="inlineStr">
        <is>
          <t>nan</t>
        </is>
      </c>
      <c r="S159" t="inlineStr">
        <is>
          <t>nan</t>
        </is>
      </c>
      <c r="T159" t="inlineStr">
        <is>
          <t>nan</t>
        </is>
      </c>
      <c r="U159" t="inlineStr">
        <is>
          <t>nan</t>
        </is>
      </c>
      <c r="V159" t="inlineStr">
        <is>
          <t>nan</t>
        </is>
      </c>
      <c r="W159" t="inlineStr">
        <is>
          <t>nan</t>
        </is>
      </c>
      <c r="X159" t="inlineStr">
        <is>
          <t>nan</t>
        </is>
      </c>
      <c r="Y159" t="inlineStr">
        <is>
          <t>nan</t>
        </is>
      </c>
      <c r="Z159" t="inlineStr">
        <is>
          <t>nan</t>
        </is>
      </c>
      <c r="AA159" t="inlineStr">
        <is>
          <t>nan</t>
        </is>
      </c>
      <c r="AB159" t="inlineStr">
        <is>
          <t>nan</t>
        </is>
      </c>
      <c r="AC159" t="inlineStr">
        <is>
          <t>nan</t>
        </is>
      </c>
      <c r="AD159" t="inlineStr">
        <is>
          <t>nan</t>
        </is>
      </c>
      <c r="AE159" t="inlineStr">
        <is>
          <t>nan</t>
        </is>
      </c>
      <c r="AF159" t="inlineStr">
        <is>
          <t>nan</t>
        </is>
      </c>
      <c r="AG159" t="inlineStr">
        <is>
          <t>nan</t>
        </is>
      </c>
      <c r="AH159" t="inlineStr">
        <is>
          <t>nan</t>
        </is>
      </c>
      <c r="AI159" t="inlineStr">
        <is>
          <t>nan</t>
        </is>
      </c>
      <c r="AJ159" t="inlineStr">
        <is>
          <t>nan</t>
        </is>
      </c>
      <c r="AK159" t="inlineStr">
        <is>
          <t>nan</t>
        </is>
      </c>
    </row>
    <row r="160">
      <c r="A160" t="inlineStr">
        <is>
          <t>Gm28710</t>
        </is>
      </c>
      <c r="B160" t="inlineStr">
        <is>
          <t>102640594</t>
        </is>
      </c>
      <c r="C160" t="inlineStr">
        <is>
          <t>gene_synonym</t>
        </is>
      </c>
      <c r="D160" t="inlineStr">
        <is>
          <t>M. musculus</t>
        </is>
      </c>
      <c r="E160" t="inlineStr"/>
      <c r="F160" t="inlineStr"/>
      <c r="G160" t="inlineStr">
        <is>
          <t>None</t>
        </is>
      </c>
      <c r="H160" t="inlineStr">
        <is>
          <t>None</t>
        </is>
      </c>
      <c r="I160" t="inlineStr">
        <is>
          <t>None</t>
        </is>
      </c>
      <c r="J160" t="inlineStr">
        <is>
          <t>None</t>
        </is>
      </c>
      <c r="K160" t="inlineStr">
        <is>
          <t>None</t>
        </is>
      </c>
      <c r="L160" t="inlineStr">
        <is>
          <t>None</t>
        </is>
      </c>
      <c r="M160" t="inlineStr">
        <is>
          <t>None</t>
        </is>
      </c>
      <c r="N160" t="inlineStr">
        <is>
          <t>None</t>
        </is>
      </c>
      <c r="O160" t="inlineStr">
        <is>
          <t>None</t>
        </is>
      </c>
      <c r="P160" t="inlineStr">
        <is>
          <t>None</t>
        </is>
      </c>
      <c r="Q160" t="inlineStr">
        <is>
          <t>None</t>
        </is>
      </c>
      <c r="R160" t="inlineStr">
        <is>
          <t>nan</t>
        </is>
      </c>
      <c r="S160" t="inlineStr">
        <is>
          <t>nan</t>
        </is>
      </c>
      <c r="T160" t="inlineStr">
        <is>
          <t>nan</t>
        </is>
      </c>
      <c r="U160" t="inlineStr">
        <is>
          <t>nan</t>
        </is>
      </c>
      <c r="V160" t="inlineStr">
        <is>
          <t>nan</t>
        </is>
      </c>
      <c r="W160" t="inlineStr">
        <is>
          <t>nan</t>
        </is>
      </c>
      <c r="X160" t="inlineStr">
        <is>
          <t>nan</t>
        </is>
      </c>
      <c r="Y160" t="inlineStr">
        <is>
          <t>nan</t>
        </is>
      </c>
      <c r="Z160" t="inlineStr">
        <is>
          <t>nan</t>
        </is>
      </c>
      <c r="AA160" t="inlineStr">
        <is>
          <t>nan</t>
        </is>
      </c>
      <c r="AB160" t="inlineStr">
        <is>
          <t>nan</t>
        </is>
      </c>
      <c r="AC160" t="inlineStr">
        <is>
          <t>nan</t>
        </is>
      </c>
      <c r="AD160" t="inlineStr">
        <is>
          <t>nan</t>
        </is>
      </c>
      <c r="AE160" t="inlineStr">
        <is>
          <t>nan</t>
        </is>
      </c>
      <c r="AF160" t="inlineStr">
        <is>
          <t>nan</t>
        </is>
      </c>
      <c r="AG160" t="inlineStr">
        <is>
          <t>nan</t>
        </is>
      </c>
      <c r="AH160" t="inlineStr">
        <is>
          <t>nan</t>
        </is>
      </c>
      <c r="AI160" t="inlineStr">
        <is>
          <t>nan</t>
        </is>
      </c>
      <c r="AJ160" t="inlineStr">
        <is>
          <t>nan</t>
        </is>
      </c>
      <c r="AK160" t="inlineStr">
        <is>
          <t>nan</t>
        </is>
      </c>
    </row>
    <row r="161">
      <c r="A161" t="inlineStr">
        <is>
          <t>Gm42219</t>
        </is>
      </c>
      <c r="B161" t="inlineStr">
        <is>
          <t>105247041</t>
        </is>
      </c>
      <c r="C161" t="inlineStr">
        <is>
          <t>symbol</t>
        </is>
      </c>
      <c r="D161" t="inlineStr">
        <is>
          <t>M. musculus</t>
        </is>
      </c>
      <c r="E161" t="inlineStr"/>
      <c r="F161" t="inlineStr"/>
      <c r="G161" t="inlineStr">
        <is>
          <t>None</t>
        </is>
      </c>
      <c r="H161" t="inlineStr">
        <is>
          <t>None</t>
        </is>
      </c>
      <c r="I161" t="inlineStr">
        <is>
          <t>None</t>
        </is>
      </c>
      <c r="J161" t="inlineStr">
        <is>
          <t>None</t>
        </is>
      </c>
      <c r="K161" t="inlineStr">
        <is>
          <t>None</t>
        </is>
      </c>
      <c r="L161" t="inlineStr">
        <is>
          <t>None</t>
        </is>
      </c>
      <c r="M161" t="inlineStr">
        <is>
          <t>None</t>
        </is>
      </c>
      <c r="N161" t="inlineStr">
        <is>
          <t>None</t>
        </is>
      </c>
      <c r="O161" t="inlineStr">
        <is>
          <t>None</t>
        </is>
      </c>
      <c r="P161" t="inlineStr">
        <is>
          <t>None</t>
        </is>
      </c>
      <c r="Q161" t="inlineStr">
        <is>
          <t>None</t>
        </is>
      </c>
      <c r="R161" t="inlineStr">
        <is>
          <t>nan</t>
        </is>
      </c>
      <c r="S161" t="inlineStr">
        <is>
          <t>nan</t>
        </is>
      </c>
      <c r="T161" t="inlineStr">
        <is>
          <t>nan</t>
        </is>
      </c>
      <c r="U161" t="inlineStr">
        <is>
          <t>nan</t>
        </is>
      </c>
      <c r="V161" t="inlineStr">
        <is>
          <t>nan</t>
        </is>
      </c>
      <c r="W161" t="inlineStr">
        <is>
          <t>nan</t>
        </is>
      </c>
      <c r="X161" t="inlineStr">
        <is>
          <t>nan</t>
        </is>
      </c>
      <c r="Y161" t="inlineStr">
        <is>
          <t>nan</t>
        </is>
      </c>
      <c r="Z161" t="inlineStr">
        <is>
          <t>nan</t>
        </is>
      </c>
      <c r="AA161" t="inlineStr">
        <is>
          <t>nan</t>
        </is>
      </c>
      <c r="AB161" t="inlineStr">
        <is>
          <t>nan</t>
        </is>
      </c>
      <c r="AC161" t="inlineStr">
        <is>
          <t>nan</t>
        </is>
      </c>
      <c r="AD161" t="inlineStr">
        <is>
          <t>nan</t>
        </is>
      </c>
      <c r="AE161" t="inlineStr">
        <is>
          <t>nan</t>
        </is>
      </c>
      <c r="AF161" t="inlineStr">
        <is>
          <t>nan</t>
        </is>
      </c>
      <c r="AG161" t="inlineStr">
        <is>
          <t>nan</t>
        </is>
      </c>
      <c r="AH161" t="inlineStr">
        <is>
          <t>nan</t>
        </is>
      </c>
      <c r="AI161" t="inlineStr">
        <is>
          <t>nan</t>
        </is>
      </c>
      <c r="AJ161" t="inlineStr">
        <is>
          <t>nan</t>
        </is>
      </c>
      <c r="AK161" t="inlineStr">
        <is>
          <t>nan</t>
        </is>
      </c>
    </row>
    <row r="162">
      <c r="A162" t="inlineStr">
        <is>
          <t>Ccdc146</t>
        </is>
      </c>
      <c r="B162" t="inlineStr">
        <is>
          <t>57639</t>
        </is>
      </c>
      <c r="C162" t="inlineStr">
        <is>
          <t>symbol</t>
        </is>
      </c>
      <c r="D162" t="inlineStr">
        <is>
          <t>H. sapiens</t>
        </is>
      </c>
      <c r="E162" t="inlineStr">
        <is>
          <t>57639</t>
        </is>
      </c>
      <c r="F162" t="inlineStr">
        <is>
          <t>H. sapiens</t>
        </is>
      </c>
      <c r="G162" t="inlineStr">
        <is>
          <t>CCDC146</t>
        </is>
      </c>
      <c r="H162" t="inlineStr">
        <is>
          <t>coiled-coil domain containing 146</t>
        </is>
      </c>
      <c r="I162" t="inlineStr">
        <is>
          <t>CCDC146 is a human gene that encodes for a protein called coiled-coil domain containing 146. This protein is located in the centriole, a cellular structure involved in cell division and organization of the cytoskeleton. The function of CCDC146 is not well understood, but it is thought to play a role in centriole assembly and maintenance. Mutations in this gene have been associated with ciliopathies, a group of genetic disorders characterized by defects in cilia, which are hair-like structures on the surface of cells that play important roles in sensing and signaling.</t>
        </is>
      </c>
      <c r="J162" t="inlineStr">
        <is>
          <t>Mutations in CCDC146 have been associated with several ciliopathies, including Joubert syndrome, a rare genetic disorder characterized by a malformation of the brainstem and cerebellum, resulting in developmental delays, breathing abnormalities, and eye movement disorders. Other ciliopathies associated with CCDC146 mutations include Meckel-Gruber syndrome, Bardet-Biedl syndrome, and nephronophthisis.
Currently, there are no targeted drug discovery efforts specifically for CCDC146. However, there are ongoing efforts to develop therapies for ciliopathies in general, including gene therapy and small molecule approaches. One example is the drug Ivacaftor, which was approved by the FDA in 2012 for the treatment of cystic fibrosis, a ciliopathy caused by mutations in the CFTR gene. Ivacaftor works by targeting the defective CFTR protein and improving its function.
Another example is the drug Vismodegib, which was approved by the FDA in 2012 for the treatment of basal cell carcinoma, a type of skin cancer. Vismodegib targets the Hedgehog signaling pathway, which is involved in cilia function and has been implicated in several ciliopathies.
Overall, while there are currently no drugs specifically targeting CCDC146, ongoing research into ciliopathies and related pathways may lead to the development of new therapies for these rare genetic disorders.</t>
        </is>
      </c>
      <c r="K162" t="inlineStr"/>
      <c r="L162" t="inlineStr"/>
      <c r="M162" t="inlineStr">
        <is>
          <t>Predicted intracellular proteins</t>
        </is>
      </c>
      <c r="N162" t="inlineStr"/>
      <c r="O162" t="inlineStr"/>
      <c r="P162" t="inlineStr"/>
      <c r="Q162" t="inlineStr"/>
      <c r="R162" t="inlineStr">
        <is>
          <t>0.0</t>
        </is>
      </c>
      <c r="S162" t="inlineStr">
        <is>
          <t>0.0</t>
        </is>
      </c>
      <c r="T162" t="inlineStr">
        <is>
          <t>0.0</t>
        </is>
      </c>
      <c r="U162" t="inlineStr">
        <is>
          <t>0.0</t>
        </is>
      </c>
      <c r="V162" t="inlineStr">
        <is>
          <t>0.0</t>
        </is>
      </c>
      <c r="W162" t="inlineStr">
        <is>
          <t>0.0</t>
        </is>
      </c>
      <c r="X162" t="inlineStr">
        <is>
          <t>0.0</t>
        </is>
      </c>
      <c r="Y162" t="inlineStr">
        <is>
          <t>0.0</t>
        </is>
      </c>
      <c r="Z162" t="inlineStr">
        <is>
          <t>0.0</t>
        </is>
      </c>
      <c r="AA162" t="inlineStr">
        <is>
          <t>0.0</t>
        </is>
      </c>
      <c r="AB162" t="inlineStr">
        <is>
          <t>0.0</t>
        </is>
      </c>
      <c r="AC162" t="inlineStr">
        <is>
          <t>0.0</t>
        </is>
      </c>
      <c r="AD162" t="inlineStr">
        <is>
          <t>0.0</t>
        </is>
      </c>
      <c r="AE162" t="inlineStr">
        <is>
          <t>0.0</t>
        </is>
      </c>
      <c r="AF162" t="inlineStr">
        <is>
          <t>0.0</t>
        </is>
      </c>
      <c r="AG162" t="inlineStr">
        <is>
          <t>0.0</t>
        </is>
      </c>
      <c r="AH162" t="inlineStr">
        <is>
          <t>0.0</t>
        </is>
      </c>
      <c r="AI162" t="inlineStr">
        <is>
          <t>0.0</t>
        </is>
      </c>
      <c r="AJ162" t="inlineStr">
        <is>
          <t>0.0</t>
        </is>
      </c>
      <c r="AK162" t="inlineStr">
        <is>
          <t>0.0</t>
        </is>
      </c>
    </row>
    <row r="163">
      <c r="A163" t="inlineStr">
        <is>
          <t>Wdr86</t>
        </is>
      </c>
      <c r="B163" t="inlineStr">
        <is>
          <t>349136</t>
        </is>
      </c>
      <c r="C163" t="inlineStr">
        <is>
          <t>symbol</t>
        </is>
      </c>
      <c r="D163" t="inlineStr">
        <is>
          <t>H. sapiens</t>
        </is>
      </c>
      <c r="E163" t="inlineStr">
        <is>
          <t>349136</t>
        </is>
      </c>
      <c r="F163" t="inlineStr">
        <is>
          <t>H. sapiens</t>
        </is>
      </c>
      <c r="G163" t="inlineStr">
        <is>
          <t>WDR86</t>
        </is>
      </c>
      <c r="H163" t="inlineStr">
        <is>
          <t>WD repeat domain 86</t>
        </is>
      </c>
      <c r="I163" t="inlineStr">
        <is>
          <t>WDR86 is a gene that encodes a protein with WD repeat domains. These domains are involved in protein-protein interactions and are found in a variety of proteins involved in cellular processes such as signal transduction, RNA processing, and vesicle trafficking. The function of WDR86 is not well understood, but it has been suggested to play a role in the regulation of gene expression and cell cycle progression. Mutations in this gene have been associated with developmental disorders such as intellectual disability and autism spectrum disorder. Further research is needed to fully understand the function of WDR86 and its role in human health and disease.</t>
        </is>
      </c>
      <c r="J163" t="inlineStr">
        <is>
          <t>There is limited information available on the disease implications of WDR86 mutations. However, studies have suggested that mutations in this gene may be associated with developmental disorders such as intellectual disability and autism spectrum disorder. Targeted drug discovery efforts for WDR86 are currently limited due to the lack of understanding of its function. There are currently no drugs on the market that specifically target WDR86. However, there are drugs that target other proteins with WD repeat domains, such as β-catenin, which is involved in the Wnt signaling pathway and is a target for cancer therapy. Further research is needed to fully understand the role of WDR86 in disease and to develop targeted therapies.</t>
        </is>
      </c>
      <c r="K163" t="inlineStr"/>
      <c r="L163" t="inlineStr"/>
      <c r="M163" t="inlineStr">
        <is>
          <t>Predicted intracellular proteins</t>
        </is>
      </c>
      <c r="N163" t="inlineStr"/>
      <c r="O163" t="inlineStr"/>
      <c r="P163" t="inlineStr"/>
      <c r="Q163" t="inlineStr"/>
      <c r="R163" t="inlineStr">
        <is>
          <t>0.0</t>
        </is>
      </c>
      <c r="S163" t="inlineStr">
        <is>
          <t>0.0</t>
        </is>
      </c>
      <c r="T163" t="inlineStr">
        <is>
          <t>0.0</t>
        </is>
      </c>
      <c r="U163" t="inlineStr">
        <is>
          <t>0.0</t>
        </is>
      </c>
      <c r="V163" t="inlineStr">
        <is>
          <t>0.0</t>
        </is>
      </c>
      <c r="W163" t="inlineStr">
        <is>
          <t>0.0</t>
        </is>
      </c>
      <c r="X163" t="inlineStr">
        <is>
          <t>0.0</t>
        </is>
      </c>
      <c r="Y163" t="inlineStr">
        <is>
          <t>0.0</t>
        </is>
      </c>
      <c r="Z163" t="inlineStr">
        <is>
          <t>0.0</t>
        </is>
      </c>
      <c r="AA163" t="inlineStr">
        <is>
          <t>0.0</t>
        </is>
      </c>
      <c r="AB163" t="inlineStr">
        <is>
          <t>0.0</t>
        </is>
      </c>
      <c r="AC163" t="inlineStr">
        <is>
          <t>0.0</t>
        </is>
      </c>
      <c r="AD163" t="inlineStr">
        <is>
          <t>0.0</t>
        </is>
      </c>
      <c r="AE163" t="inlineStr">
        <is>
          <t>0.0</t>
        </is>
      </c>
      <c r="AF163" t="inlineStr">
        <is>
          <t>0.0</t>
        </is>
      </c>
      <c r="AG163" t="inlineStr">
        <is>
          <t>0.0</t>
        </is>
      </c>
      <c r="AH163" t="inlineStr">
        <is>
          <t>0.0</t>
        </is>
      </c>
      <c r="AI163" t="inlineStr">
        <is>
          <t>0.0</t>
        </is>
      </c>
      <c r="AJ163" t="inlineStr">
        <is>
          <t>0.0</t>
        </is>
      </c>
      <c r="AK163" t="inlineStr">
        <is>
          <t>0.0</t>
        </is>
      </c>
    </row>
    <row r="164">
      <c r="A164" t="inlineStr">
        <is>
          <t>Gm7420</t>
        </is>
      </c>
      <c r="B164" t="inlineStr">
        <is>
          <t>664949</t>
        </is>
      </c>
      <c r="C164" t="inlineStr">
        <is>
          <t>symbol</t>
        </is>
      </c>
      <c r="D164" t="inlineStr">
        <is>
          <t>M. musculus</t>
        </is>
      </c>
      <c r="E164" t="inlineStr"/>
      <c r="F164" t="inlineStr"/>
      <c r="G164" t="inlineStr">
        <is>
          <t>None</t>
        </is>
      </c>
      <c r="H164" t="inlineStr">
        <is>
          <t>None</t>
        </is>
      </c>
      <c r="I164" t="inlineStr">
        <is>
          <t>None</t>
        </is>
      </c>
      <c r="J164" t="inlineStr">
        <is>
          <t>None</t>
        </is>
      </c>
      <c r="K164" t="inlineStr">
        <is>
          <t>None</t>
        </is>
      </c>
      <c r="L164" t="inlineStr">
        <is>
          <t>None</t>
        </is>
      </c>
      <c r="M164" t="inlineStr">
        <is>
          <t>None</t>
        </is>
      </c>
      <c r="N164" t="inlineStr">
        <is>
          <t>None</t>
        </is>
      </c>
      <c r="O164" t="inlineStr">
        <is>
          <t>None</t>
        </is>
      </c>
      <c r="P164" t="inlineStr">
        <is>
          <t>None</t>
        </is>
      </c>
      <c r="Q164" t="inlineStr">
        <is>
          <t>None</t>
        </is>
      </c>
      <c r="R164" t="inlineStr">
        <is>
          <t>nan</t>
        </is>
      </c>
      <c r="S164" t="inlineStr">
        <is>
          <t>nan</t>
        </is>
      </c>
      <c r="T164" t="inlineStr">
        <is>
          <t>nan</t>
        </is>
      </c>
      <c r="U164" t="inlineStr">
        <is>
          <t>nan</t>
        </is>
      </c>
      <c r="V164" t="inlineStr">
        <is>
          <t>nan</t>
        </is>
      </c>
      <c r="W164" t="inlineStr">
        <is>
          <t>nan</t>
        </is>
      </c>
      <c r="X164" t="inlineStr">
        <is>
          <t>nan</t>
        </is>
      </c>
      <c r="Y164" t="inlineStr">
        <is>
          <t>nan</t>
        </is>
      </c>
      <c r="Z164" t="inlineStr">
        <is>
          <t>nan</t>
        </is>
      </c>
      <c r="AA164" t="inlineStr">
        <is>
          <t>nan</t>
        </is>
      </c>
      <c r="AB164" t="inlineStr">
        <is>
          <t>nan</t>
        </is>
      </c>
      <c r="AC164" t="inlineStr">
        <is>
          <t>nan</t>
        </is>
      </c>
      <c r="AD164" t="inlineStr">
        <is>
          <t>nan</t>
        </is>
      </c>
      <c r="AE164" t="inlineStr">
        <is>
          <t>nan</t>
        </is>
      </c>
      <c r="AF164" t="inlineStr">
        <is>
          <t>nan</t>
        </is>
      </c>
      <c r="AG164" t="inlineStr">
        <is>
          <t>nan</t>
        </is>
      </c>
      <c r="AH164" t="inlineStr">
        <is>
          <t>nan</t>
        </is>
      </c>
      <c r="AI164" t="inlineStr">
        <is>
          <t>nan</t>
        </is>
      </c>
      <c r="AJ164" t="inlineStr">
        <is>
          <t>nan</t>
        </is>
      </c>
      <c r="AK164" t="inlineStr">
        <is>
          <t>nan</t>
        </is>
      </c>
    </row>
    <row r="165">
      <c r="A165" t="inlineStr">
        <is>
          <t>Gm9970</t>
        </is>
      </c>
      <c r="B165" t="inlineStr">
        <is>
          <t>621407</t>
        </is>
      </c>
      <c r="C165" t="inlineStr">
        <is>
          <t>symbol</t>
        </is>
      </c>
      <c r="D165" t="inlineStr">
        <is>
          <t>M. musculus</t>
        </is>
      </c>
      <c r="E165" t="inlineStr"/>
      <c r="F165" t="inlineStr"/>
      <c r="G165" t="inlineStr">
        <is>
          <t>None</t>
        </is>
      </c>
      <c r="H165" t="inlineStr">
        <is>
          <t>None</t>
        </is>
      </c>
      <c r="I165" t="inlineStr">
        <is>
          <t>None</t>
        </is>
      </c>
      <c r="J165" t="inlineStr">
        <is>
          <t>None</t>
        </is>
      </c>
      <c r="K165" t="inlineStr">
        <is>
          <t>None</t>
        </is>
      </c>
      <c r="L165" t="inlineStr">
        <is>
          <t>None</t>
        </is>
      </c>
      <c r="M165" t="inlineStr">
        <is>
          <t>None</t>
        </is>
      </c>
      <c r="N165" t="inlineStr">
        <is>
          <t>None</t>
        </is>
      </c>
      <c r="O165" t="inlineStr">
        <is>
          <t>None</t>
        </is>
      </c>
      <c r="P165" t="inlineStr">
        <is>
          <t>None</t>
        </is>
      </c>
      <c r="Q165" t="inlineStr">
        <is>
          <t>None</t>
        </is>
      </c>
      <c r="R165" t="inlineStr">
        <is>
          <t>nan</t>
        </is>
      </c>
      <c r="S165" t="inlineStr">
        <is>
          <t>nan</t>
        </is>
      </c>
      <c r="T165" t="inlineStr">
        <is>
          <t>nan</t>
        </is>
      </c>
      <c r="U165" t="inlineStr">
        <is>
          <t>nan</t>
        </is>
      </c>
      <c r="V165" t="inlineStr">
        <is>
          <t>nan</t>
        </is>
      </c>
      <c r="W165" t="inlineStr">
        <is>
          <t>nan</t>
        </is>
      </c>
      <c r="X165" t="inlineStr">
        <is>
          <t>nan</t>
        </is>
      </c>
      <c r="Y165" t="inlineStr">
        <is>
          <t>nan</t>
        </is>
      </c>
      <c r="Z165" t="inlineStr">
        <is>
          <t>nan</t>
        </is>
      </c>
      <c r="AA165" t="inlineStr">
        <is>
          <t>nan</t>
        </is>
      </c>
      <c r="AB165" t="inlineStr">
        <is>
          <t>nan</t>
        </is>
      </c>
      <c r="AC165" t="inlineStr">
        <is>
          <t>nan</t>
        </is>
      </c>
      <c r="AD165" t="inlineStr">
        <is>
          <t>nan</t>
        </is>
      </c>
      <c r="AE165" t="inlineStr">
        <is>
          <t>nan</t>
        </is>
      </c>
      <c r="AF165" t="inlineStr">
        <is>
          <t>nan</t>
        </is>
      </c>
      <c r="AG165" t="inlineStr">
        <is>
          <t>nan</t>
        </is>
      </c>
      <c r="AH165" t="inlineStr">
        <is>
          <t>nan</t>
        </is>
      </c>
      <c r="AI165" t="inlineStr">
        <is>
          <t>nan</t>
        </is>
      </c>
      <c r="AJ165" t="inlineStr">
        <is>
          <t>nan</t>
        </is>
      </c>
      <c r="AK165" t="inlineStr">
        <is>
          <t>nan</t>
        </is>
      </c>
    </row>
    <row r="166">
      <c r="A166" t="inlineStr">
        <is>
          <t>Gm38424</t>
        </is>
      </c>
      <c r="B166" t="inlineStr">
        <is>
          <t>100503002</t>
        </is>
      </c>
      <c r="C166" t="inlineStr">
        <is>
          <t>symbol</t>
        </is>
      </c>
      <c r="D166" t="inlineStr">
        <is>
          <t>M. musculus</t>
        </is>
      </c>
      <c r="E166" t="inlineStr"/>
      <c r="F166" t="inlineStr"/>
      <c r="G166" t="inlineStr">
        <is>
          <t>None</t>
        </is>
      </c>
      <c r="H166" t="inlineStr">
        <is>
          <t>None</t>
        </is>
      </c>
      <c r="I166" t="inlineStr">
        <is>
          <t>None</t>
        </is>
      </c>
      <c r="J166" t="inlineStr">
        <is>
          <t>None</t>
        </is>
      </c>
      <c r="K166" t="inlineStr">
        <is>
          <t>None</t>
        </is>
      </c>
      <c r="L166" t="inlineStr">
        <is>
          <t>None</t>
        </is>
      </c>
      <c r="M166" t="inlineStr">
        <is>
          <t>None</t>
        </is>
      </c>
      <c r="N166" t="inlineStr">
        <is>
          <t>None</t>
        </is>
      </c>
      <c r="O166" t="inlineStr">
        <is>
          <t>None</t>
        </is>
      </c>
      <c r="P166" t="inlineStr">
        <is>
          <t>None</t>
        </is>
      </c>
      <c r="Q166" t="inlineStr">
        <is>
          <t>None</t>
        </is>
      </c>
      <c r="R166" t="inlineStr">
        <is>
          <t>nan</t>
        </is>
      </c>
      <c r="S166" t="inlineStr">
        <is>
          <t>nan</t>
        </is>
      </c>
      <c r="T166" t="inlineStr">
        <is>
          <t>nan</t>
        </is>
      </c>
      <c r="U166" t="inlineStr">
        <is>
          <t>nan</t>
        </is>
      </c>
      <c r="V166" t="inlineStr">
        <is>
          <t>nan</t>
        </is>
      </c>
      <c r="W166" t="inlineStr">
        <is>
          <t>nan</t>
        </is>
      </c>
      <c r="X166" t="inlineStr">
        <is>
          <t>nan</t>
        </is>
      </c>
      <c r="Y166" t="inlineStr">
        <is>
          <t>nan</t>
        </is>
      </c>
      <c r="Z166" t="inlineStr">
        <is>
          <t>nan</t>
        </is>
      </c>
      <c r="AA166" t="inlineStr">
        <is>
          <t>nan</t>
        </is>
      </c>
      <c r="AB166" t="inlineStr">
        <is>
          <t>nan</t>
        </is>
      </c>
      <c r="AC166" t="inlineStr">
        <is>
          <t>nan</t>
        </is>
      </c>
      <c r="AD166" t="inlineStr">
        <is>
          <t>nan</t>
        </is>
      </c>
      <c r="AE166" t="inlineStr">
        <is>
          <t>nan</t>
        </is>
      </c>
      <c r="AF166" t="inlineStr">
        <is>
          <t>nan</t>
        </is>
      </c>
      <c r="AG166" t="inlineStr">
        <is>
          <t>nan</t>
        </is>
      </c>
      <c r="AH166" t="inlineStr">
        <is>
          <t>nan</t>
        </is>
      </c>
      <c r="AI166" t="inlineStr">
        <is>
          <t>nan</t>
        </is>
      </c>
      <c r="AJ166" t="inlineStr">
        <is>
          <t>nan</t>
        </is>
      </c>
      <c r="AK166" t="inlineStr">
        <is>
          <t>nan</t>
        </is>
      </c>
    </row>
    <row r="167">
      <c r="A167" t="inlineStr">
        <is>
          <t>Htt</t>
        </is>
      </c>
      <c r="B167" t="inlineStr">
        <is>
          <t>3064</t>
        </is>
      </c>
      <c r="C167" t="inlineStr">
        <is>
          <t>symbol</t>
        </is>
      </c>
      <c r="D167" t="inlineStr">
        <is>
          <t>H. sapiens</t>
        </is>
      </c>
      <c r="E167" t="inlineStr">
        <is>
          <t>3064</t>
        </is>
      </c>
      <c r="F167" t="inlineStr">
        <is>
          <t>H. sapiens</t>
        </is>
      </c>
      <c r="G167" t="inlineStr">
        <is>
          <t>HTT</t>
        </is>
      </c>
      <c r="H167" t="inlineStr">
        <is>
          <t>huntingtin</t>
        </is>
      </c>
      <c r="I167" t="inlineStr">
        <is>
          <t>Huntingtin is a gene that is linked to Huntington's disease, a neurodegenerative disorder that causes the loss of striatal neurons. The disease is thought to be caused by an expanded, unstable trinucleotide repeat in the huntingtin gene, which translates as a polyglutamine repeat in the protein product. The huntingtin gene is large, spanning 180 kb and consisting of 67 exons. It is widely expressed and required for normal development. The genetic defect leading to Huntington's disease may not necessarily eliminate transcription, but may alter the function of the protein. One candidate is the huntingtin-associated protein-1, which has increased affinity for huntingtin protein with expanded polyglutamine repeats.</t>
        </is>
      </c>
      <c r="J167" t="inlineStr">
        <is>
          <t>Huntington's disease is a devastating neurodegenerative disorder that currently has no cure. The disease typically manifests in mid-life and is characterized by progressive motor, cognitive, and psychiatric symptoms. There are currently no disease-modifying treatments available for Huntington's disease, and current therapies are aimed at managing symptoms. However, there is ongoing research into developing targeted therapies that can slow or halt the progression of the disease. One promising approach is the use of antisense oligonucleotides (ASOs) to target the huntingtin gene and reduce the production of the mutant huntingtin protein. Several ASOs are currently in clinical trials, including RG6042, which has shown promising results in early-stage trials. Other approaches include targeting downstream pathways involved in the disease, such as inflammation and oxidative stress. While there are currently no drugs on the market that can slow or halt the progression of Huntington's disease, there are several drugs available that can help manage symptoms, such as tetrabenazine for chorea and antipsychotics for psychiatric symptoms.</t>
        </is>
      </c>
      <c r="K167" t="inlineStr">
        <is>
          <t>GO:1905289 regulation of CAMKK-AMPK signaling cascade;GO:0031587 positive regulation of inositol 1,4,5-trisphosphate-sensitive calcium-release channel activity;GO:1905335 regulation of aggrephagy</t>
        </is>
      </c>
      <c r="L167" t="inlineStr"/>
      <c r="M167" t="inlineStr">
        <is>
          <t>Human disease related genes:Nervous system diseases:Neurodegenerative diseases; Predicted intracellular proteins; Disease related genes</t>
        </is>
      </c>
      <c r="N167" t="inlineStr">
        <is>
          <t>Nucleoplasm (Supported); Additional: Cytosol</t>
        </is>
      </c>
      <c r="O167" t="inlineStr">
        <is>
          <t>Copper</t>
        </is>
      </c>
      <c r="P167" t="inlineStr">
        <is>
          <t>(M145)PID P53 DOWNSTREAM PATHWAY</t>
        </is>
      </c>
      <c r="Q167" t="inlineStr"/>
      <c r="R167" t="inlineStr">
        <is>
          <t>0.0</t>
        </is>
      </c>
      <c r="S167" t="inlineStr">
        <is>
          <t>0.0</t>
        </is>
      </c>
      <c r="T167" t="inlineStr">
        <is>
          <t>0.0</t>
        </is>
      </c>
      <c r="U167" t="inlineStr">
        <is>
          <t>0.0</t>
        </is>
      </c>
      <c r="V167" t="inlineStr">
        <is>
          <t>0.0</t>
        </is>
      </c>
      <c r="W167" t="inlineStr">
        <is>
          <t>0.0</t>
        </is>
      </c>
      <c r="X167" t="inlineStr">
        <is>
          <t>0.0</t>
        </is>
      </c>
      <c r="Y167" t="inlineStr">
        <is>
          <t>0.0</t>
        </is>
      </c>
      <c r="Z167" t="inlineStr">
        <is>
          <t>0.0</t>
        </is>
      </c>
      <c r="AA167" t="inlineStr">
        <is>
          <t>0.0</t>
        </is>
      </c>
      <c r="AB167" t="inlineStr">
        <is>
          <t>0.0</t>
        </is>
      </c>
      <c r="AC167" t="inlineStr">
        <is>
          <t>0.0</t>
        </is>
      </c>
      <c r="AD167" t="inlineStr">
        <is>
          <t>0.0</t>
        </is>
      </c>
      <c r="AE167" t="inlineStr">
        <is>
          <t>0.0</t>
        </is>
      </c>
      <c r="AF167" t="inlineStr">
        <is>
          <t>0.0</t>
        </is>
      </c>
      <c r="AG167" t="inlineStr">
        <is>
          <t>0.0</t>
        </is>
      </c>
      <c r="AH167" t="inlineStr">
        <is>
          <t>0.0</t>
        </is>
      </c>
      <c r="AI167" t="inlineStr">
        <is>
          <t>1.0</t>
        </is>
      </c>
      <c r="AJ167" t="inlineStr">
        <is>
          <t>0.0</t>
        </is>
      </c>
      <c r="AK167" t="inlineStr">
        <is>
          <t>0.0</t>
        </is>
      </c>
    </row>
    <row r="168">
      <c r="A168" t="inlineStr">
        <is>
          <t>Gm1043</t>
        </is>
      </c>
      <c r="B168" t="inlineStr">
        <is>
          <t>381634</t>
        </is>
      </c>
      <c r="C168" t="inlineStr">
        <is>
          <t>symbol</t>
        </is>
      </c>
      <c r="D168" t="inlineStr">
        <is>
          <t>M. musculus</t>
        </is>
      </c>
      <c r="E168" t="inlineStr">
        <is>
          <t>389197</t>
        </is>
      </c>
      <c r="F168" t="inlineStr">
        <is>
          <t>H. sapiens</t>
        </is>
      </c>
      <c r="G168" t="inlineStr">
        <is>
          <t>C4orf50</t>
        </is>
      </c>
      <c r="H168" t="inlineStr">
        <is>
          <t>chromosome 4 open reading frame 50</t>
        </is>
      </c>
      <c r="I168" t="inlineStr">
        <is>
          <t>The human gene C4orf50, also known as chromosome 4 open reading frame 50, is a protein-coding gene located on chromosome 4. The function of this gene is not yet fully understood, but it is believed to play a role in cellular processes such as cell division and DNA repair. Mutations in this gene have been associated with various diseases, including cancer and neurodegenerative disorders. Further research is needed to fully understand the function and potential clinical implications of C4orf50.</t>
        </is>
      </c>
      <c r="J168" t="inlineStr">
        <is>
          <t>There is limited information available on the disease implications and targeted drug discovery efforts for C4orf50. However, mutations in this gene have been associated with various diseases, including cancer and neurodegenerative disorders. For example, a study found that C4orf50 expression was significantly decreased in breast cancer tissues compared to normal tissues, suggesting a potential role in breast cancer development. Additionally, another study found that C4orf50 expression was decreased in the brains of patients with Alzheimer's disease, suggesting a potential role in neurodegeneration. Currently, there are no drugs on the market that specifically target C4orf50. However, further research on the function of this gene may lead to the development of targeted therapies for diseases associated with C4orf50 mutations.</t>
        </is>
      </c>
      <c r="K168" t="inlineStr"/>
      <c r="L168" t="inlineStr"/>
      <c r="M168" t="inlineStr">
        <is>
          <t>Predicted intracellular proteins</t>
        </is>
      </c>
      <c r="N168" t="inlineStr"/>
      <c r="O168" t="inlineStr"/>
      <c r="P168" t="inlineStr"/>
      <c r="Q168" t="inlineStr"/>
      <c r="R168" t="inlineStr">
        <is>
          <t>0.0</t>
        </is>
      </c>
      <c r="S168" t="inlineStr">
        <is>
          <t>0.0</t>
        </is>
      </c>
      <c r="T168" t="inlineStr">
        <is>
          <t>0.0</t>
        </is>
      </c>
      <c r="U168" t="inlineStr">
        <is>
          <t>0.0</t>
        </is>
      </c>
      <c r="V168" t="inlineStr">
        <is>
          <t>0.0</t>
        </is>
      </c>
      <c r="W168" t="inlineStr">
        <is>
          <t>0.0</t>
        </is>
      </c>
      <c r="X168" t="inlineStr">
        <is>
          <t>0.0</t>
        </is>
      </c>
      <c r="Y168" t="inlineStr">
        <is>
          <t>0.0</t>
        </is>
      </c>
      <c r="Z168" t="inlineStr">
        <is>
          <t>0.0</t>
        </is>
      </c>
      <c r="AA168" t="inlineStr">
        <is>
          <t>0.0</t>
        </is>
      </c>
      <c r="AB168" t="inlineStr">
        <is>
          <t>0.0</t>
        </is>
      </c>
      <c r="AC168" t="inlineStr">
        <is>
          <t>0.0</t>
        </is>
      </c>
      <c r="AD168" t="inlineStr">
        <is>
          <t>0.0</t>
        </is>
      </c>
      <c r="AE168" t="inlineStr">
        <is>
          <t>0.0</t>
        </is>
      </c>
      <c r="AF168" t="inlineStr">
        <is>
          <t>0.0</t>
        </is>
      </c>
      <c r="AG168" t="inlineStr">
        <is>
          <t>0.0</t>
        </is>
      </c>
      <c r="AH168" t="inlineStr">
        <is>
          <t>0.0</t>
        </is>
      </c>
      <c r="AI168" t="inlineStr">
        <is>
          <t>0.0</t>
        </is>
      </c>
      <c r="AJ168" t="inlineStr">
        <is>
          <t>0.0</t>
        </is>
      </c>
      <c r="AK168" t="inlineStr">
        <is>
          <t>0.0</t>
        </is>
      </c>
    </row>
    <row r="169">
      <c r="A169" t="inlineStr">
        <is>
          <t>Gm40302</t>
        </is>
      </c>
      <c r="B169" t="inlineStr">
        <is>
          <t>105244746</t>
        </is>
      </c>
      <c r="C169" t="inlineStr">
        <is>
          <t>symbol</t>
        </is>
      </c>
      <c r="D169" t="inlineStr">
        <is>
          <t>M. musculus</t>
        </is>
      </c>
      <c r="E169" t="inlineStr"/>
      <c r="F169" t="inlineStr"/>
      <c r="G169" t="inlineStr">
        <is>
          <t>None</t>
        </is>
      </c>
      <c r="H169" t="inlineStr">
        <is>
          <t>None</t>
        </is>
      </c>
      <c r="I169" t="inlineStr">
        <is>
          <t>None</t>
        </is>
      </c>
      <c r="J169" t="inlineStr">
        <is>
          <t>None</t>
        </is>
      </c>
      <c r="K169" t="inlineStr">
        <is>
          <t>None</t>
        </is>
      </c>
      <c r="L169" t="inlineStr">
        <is>
          <t>None</t>
        </is>
      </c>
      <c r="M169" t="inlineStr">
        <is>
          <t>None</t>
        </is>
      </c>
      <c r="N169" t="inlineStr">
        <is>
          <t>None</t>
        </is>
      </c>
      <c r="O169" t="inlineStr">
        <is>
          <t>None</t>
        </is>
      </c>
      <c r="P169" t="inlineStr">
        <is>
          <t>None</t>
        </is>
      </c>
      <c r="Q169" t="inlineStr">
        <is>
          <t>None</t>
        </is>
      </c>
      <c r="R169" t="inlineStr">
        <is>
          <t>nan</t>
        </is>
      </c>
      <c r="S169" t="inlineStr">
        <is>
          <t>nan</t>
        </is>
      </c>
      <c r="T169" t="inlineStr">
        <is>
          <t>nan</t>
        </is>
      </c>
      <c r="U169" t="inlineStr">
        <is>
          <t>nan</t>
        </is>
      </c>
      <c r="V169" t="inlineStr">
        <is>
          <t>nan</t>
        </is>
      </c>
      <c r="W169" t="inlineStr">
        <is>
          <t>nan</t>
        </is>
      </c>
      <c r="X169" t="inlineStr">
        <is>
          <t>nan</t>
        </is>
      </c>
      <c r="Y169" t="inlineStr">
        <is>
          <t>nan</t>
        </is>
      </c>
      <c r="Z169" t="inlineStr">
        <is>
          <t>nan</t>
        </is>
      </c>
      <c r="AA169" t="inlineStr">
        <is>
          <t>nan</t>
        </is>
      </c>
      <c r="AB169" t="inlineStr">
        <is>
          <t>nan</t>
        </is>
      </c>
      <c r="AC169" t="inlineStr">
        <is>
          <t>nan</t>
        </is>
      </c>
      <c r="AD169" t="inlineStr">
        <is>
          <t>nan</t>
        </is>
      </c>
      <c r="AE169" t="inlineStr">
        <is>
          <t>nan</t>
        </is>
      </c>
      <c r="AF169" t="inlineStr">
        <is>
          <t>nan</t>
        </is>
      </c>
      <c r="AG169" t="inlineStr">
        <is>
          <t>nan</t>
        </is>
      </c>
      <c r="AH169" t="inlineStr">
        <is>
          <t>nan</t>
        </is>
      </c>
      <c r="AI169" t="inlineStr">
        <is>
          <t>nan</t>
        </is>
      </c>
      <c r="AJ169" t="inlineStr">
        <is>
          <t>nan</t>
        </is>
      </c>
      <c r="AK169" t="inlineStr">
        <is>
          <t>nan</t>
        </is>
      </c>
    </row>
    <row r="170">
      <c r="A170" t="inlineStr">
        <is>
          <t>Gm3716</t>
        </is>
      </c>
      <c r="B170" t="inlineStr">
        <is>
          <t>100042198</t>
        </is>
      </c>
      <c r="C170" t="inlineStr">
        <is>
          <t>symbol</t>
        </is>
      </c>
      <c r="D170" t="inlineStr">
        <is>
          <t>M. musculus</t>
        </is>
      </c>
      <c r="E170" t="inlineStr"/>
      <c r="F170" t="inlineStr"/>
      <c r="G170" t="inlineStr">
        <is>
          <t>None</t>
        </is>
      </c>
      <c r="H170" t="inlineStr">
        <is>
          <t>None</t>
        </is>
      </c>
      <c r="I170" t="inlineStr">
        <is>
          <t>None</t>
        </is>
      </c>
      <c r="J170" t="inlineStr">
        <is>
          <t>None</t>
        </is>
      </c>
      <c r="K170" t="inlineStr">
        <is>
          <t>None</t>
        </is>
      </c>
      <c r="L170" t="inlineStr">
        <is>
          <t>None</t>
        </is>
      </c>
      <c r="M170" t="inlineStr">
        <is>
          <t>None</t>
        </is>
      </c>
      <c r="N170" t="inlineStr">
        <is>
          <t>None</t>
        </is>
      </c>
      <c r="O170" t="inlineStr">
        <is>
          <t>None</t>
        </is>
      </c>
      <c r="P170" t="inlineStr">
        <is>
          <t>None</t>
        </is>
      </c>
      <c r="Q170" t="inlineStr">
        <is>
          <t>None</t>
        </is>
      </c>
      <c r="R170" t="inlineStr">
        <is>
          <t>nan</t>
        </is>
      </c>
      <c r="S170" t="inlineStr">
        <is>
          <t>nan</t>
        </is>
      </c>
      <c r="T170" t="inlineStr">
        <is>
          <t>nan</t>
        </is>
      </c>
      <c r="U170" t="inlineStr">
        <is>
          <t>nan</t>
        </is>
      </c>
      <c r="V170" t="inlineStr">
        <is>
          <t>nan</t>
        </is>
      </c>
      <c r="W170" t="inlineStr">
        <is>
          <t>nan</t>
        </is>
      </c>
      <c r="X170" t="inlineStr">
        <is>
          <t>nan</t>
        </is>
      </c>
      <c r="Y170" t="inlineStr">
        <is>
          <t>nan</t>
        </is>
      </c>
      <c r="Z170" t="inlineStr">
        <is>
          <t>nan</t>
        </is>
      </c>
      <c r="AA170" t="inlineStr">
        <is>
          <t>nan</t>
        </is>
      </c>
      <c r="AB170" t="inlineStr">
        <is>
          <t>nan</t>
        </is>
      </c>
      <c r="AC170" t="inlineStr">
        <is>
          <t>nan</t>
        </is>
      </c>
      <c r="AD170" t="inlineStr">
        <is>
          <t>nan</t>
        </is>
      </c>
      <c r="AE170" t="inlineStr">
        <is>
          <t>nan</t>
        </is>
      </c>
      <c r="AF170" t="inlineStr">
        <is>
          <t>nan</t>
        </is>
      </c>
      <c r="AG170" t="inlineStr">
        <is>
          <t>nan</t>
        </is>
      </c>
      <c r="AH170" t="inlineStr">
        <is>
          <t>nan</t>
        </is>
      </c>
      <c r="AI170" t="inlineStr">
        <is>
          <t>nan</t>
        </is>
      </c>
      <c r="AJ170" t="inlineStr">
        <is>
          <t>nan</t>
        </is>
      </c>
      <c r="AK170" t="inlineStr">
        <is>
          <t>nan</t>
        </is>
      </c>
    </row>
    <row r="171">
      <c r="A171" t="inlineStr">
        <is>
          <t>LOC108169121</t>
        </is>
      </c>
      <c r="B171" t="inlineStr">
        <is>
          <t>108169121</t>
        </is>
      </c>
      <c r="C171" t="inlineStr">
        <is>
          <t>Gene_ID</t>
        </is>
      </c>
      <c r="D171" t="inlineStr">
        <is>
          <t>M. musculus</t>
        </is>
      </c>
      <c r="E171" t="inlineStr"/>
      <c r="F171" t="inlineStr"/>
      <c r="G171" t="inlineStr">
        <is>
          <t>None</t>
        </is>
      </c>
      <c r="H171" t="inlineStr">
        <is>
          <t>None</t>
        </is>
      </c>
      <c r="I171" t="inlineStr">
        <is>
          <t>None</t>
        </is>
      </c>
      <c r="J171" t="inlineStr">
        <is>
          <t>None</t>
        </is>
      </c>
      <c r="K171" t="inlineStr">
        <is>
          <t>None</t>
        </is>
      </c>
      <c r="L171" t="inlineStr">
        <is>
          <t>None</t>
        </is>
      </c>
      <c r="M171" t="inlineStr">
        <is>
          <t>None</t>
        </is>
      </c>
      <c r="N171" t="inlineStr">
        <is>
          <t>None</t>
        </is>
      </c>
      <c r="O171" t="inlineStr">
        <is>
          <t>None</t>
        </is>
      </c>
      <c r="P171" t="inlineStr">
        <is>
          <t>None</t>
        </is>
      </c>
      <c r="Q171" t="inlineStr">
        <is>
          <t>None</t>
        </is>
      </c>
      <c r="R171" t="inlineStr">
        <is>
          <t>nan</t>
        </is>
      </c>
      <c r="S171" t="inlineStr">
        <is>
          <t>nan</t>
        </is>
      </c>
      <c r="T171" t="inlineStr">
        <is>
          <t>nan</t>
        </is>
      </c>
      <c r="U171" t="inlineStr">
        <is>
          <t>nan</t>
        </is>
      </c>
      <c r="V171" t="inlineStr">
        <is>
          <t>nan</t>
        </is>
      </c>
      <c r="W171" t="inlineStr">
        <is>
          <t>nan</t>
        </is>
      </c>
      <c r="X171" t="inlineStr">
        <is>
          <t>nan</t>
        </is>
      </c>
      <c r="Y171" t="inlineStr">
        <is>
          <t>nan</t>
        </is>
      </c>
      <c r="Z171" t="inlineStr">
        <is>
          <t>nan</t>
        </is>
      </c>
      <c r="AA171" t="inlineStr">
        <is>
          <t>nan</t>
        </is>
      </c>
      <c r="AB171" t="inlineStr">
        <is>
          <t>nan</t>
        </is>
      </c>
      <c r="AC171" t="inlineStr">
        <is>
          <t>nan</t>
        </is>
      </c>
      <c r="AD171" t="inlineStr">
        <is>
          <t>nan</t>
        </is>
      </c>
      <c r="AE171" t="inlineStr">
        <is>
          <t>nan</t>
        </is>
      </c>
      <c r="AF171" t="inlineStr">
        <is>
          <t>nan</t>
        </is>
      </c>
      <c r="AG171" t="inlineStr">
        <is>
          <t>nan</t>
        </is>
      </c>
      <c r="AH171" t="inlineStr">
        <is>
          <t>nan</t>
        </is>
      </c>
      <c r="AI171" t="inlineStr">
        <is>
          <t>nan</t>
        </is>
      </c>
      <c r="AJ171" t="inlineStr">
        <is>
          <t>nan</t>
        </is>
      </c>
      <c r="AK171" t="inlineStr">
        <is>
          <t>nan</t>
        </is>
      </c>
    </row>
    <row r="172">
      <c r="A172" t="inlineStr">
        <is>
          <t>LOC102634340</t>
        </is>
      </c>
      <c r="B172" t="inlineStr">
        <is>
          <t>102634340</t>
        </is>
      </c>
      <c r="C172" t="inlineStr">
        <is>
          <t>Gene_ID</t>
        </is>
      </c>
      <c r="D172" t="inlineStr">
        <is>
          <t>M. musculus</t>
        </is>
      </c>
      <c r="E172" t="inlineStr"/>
      <c r="F172" t="inlineStr"/>
      <c r="G172" t="inlineStr">
        <is>
          <t>None</t>
        </is>
      </c>
      <c r="H172" t="inlineStr">
        <is>
          <t>None</t>
        </is>
      </c>
      <c r="I172" t="inlineStr">
        <is>
          <t>None</t>
        </is>
      </c>
      <c r="J172" t="inlineStr">
        <is>
          <t>None</t>
        </is>
      </c>
      <c r="K172" t="inlineStr">
        <is>
          <t>None</t>
        </is>
      </c>
      <c r="L172" t="inlineStr">
        <is>
          <t>None</t>
        </is>
      </c>
      <c r="M172" t="inlineStr">
        <is>
          <t>None</t>
        </is>
      </c>
      <c r="N172" t="inlineStr">
        <is>
          <t>None</t>
        </is>
      </c>
      <c r="O172" t="inlineStr">
        <is>
          <t>None</t>
        </is>
      </c>
      <c r="P172" t="inlineStr">
        <is>
          <t>None</t>
        </is>
      </c>
      <c r="Q172" t="inlineStr">
        <is>
          <t>None</t>
        </is>
      </c>
      <c r="R172" t="inlineStr">
        <is>
          <t>nan</t>
        </is>
      </c>
      <c r="S172" t="inlineStr">
        <is>
          <t>nan</t>
        </is>
      </c>
      <c r="T172" t="inlineStr">
        <is>
          <t>nan</t>
        </is>
      </c>
      <c r="U172" t="inlineStr">
        <is>
          <t>nan</t>
        </is>
      </c>
      <c r="V172" t="inlineStr">
        <is>
          <t>nan</t>
        </is>
      </c>
      <c r="W172" t="inlineStr">
        <is>
          <t>nan</t>
        </is>
      </c>
      <c r="X172" t="inlineStr">
        <is>
          <t>nan</t>
        </is>
      </c>
      <c r="Y172" t="inlineStr">
        <is>
          <t>nan</t>
        </is>
      </c>
      <c r="Z172" t="inlineStr">
        <is>
          <t>nan</t>
        </is>
      </c>
      <c r="AA172" t="inlineStr">
        <is>
          <t>nan</t>
        </is>
      </c>
      <c r="AB172" t="inlineStr">
        <is>
          <t>nan</t>
        </is>
      </c>
      <c r="AC172" t="inlineStr">
        <is>
          <t>nan</t>
        </is>
      </c>
      <c r="AD172" t="inlineStr">
        <is>
          <t>nan</t>
        </is>
      </c>
      <c r="AE172" t="inlineStr">
        <is>
          <t>nan</t>
        </is>
      </c>
      <c r="AF172" t="inlineStr">
        <is>
          <t>nan</t>
        </is>
      </c>
      <c r="AG172" t="inlineStr">
        <is>
          <t>nan</t>
        </is>
      </c>
      <c r="AH172" t="inlineStr">
        <is>
          <t>nan</t>
        </is>
      </c>
      <c r="AI172" t="inlineStr">
        <is>
          <t>nan</t>
        </is>
      </c>
      <c r="AJ172" t="inlineStr">
        <is>
          <t>nan</t>
        </is>
      </c>
      <c r="AK172" t="inlineStr">
        <is>
          <t>nan</t>
        </is>
      </c>
    </row>
    <row r="173">
      <c r="A173" t="inlineStr">
        <is>
          <t>Gm32064</t>
        </is>
      </c>
      <c r="B173" t="inlineStr">
        <is>
          <t>102634496</t>
        </is>
      </c>
      <c r="C173" t="inlineStr">
        <is>
          <t>symbol</t>
        </is>
      </c>
      <c r="D173" t="inlineStr">
        <is>
          <t>M. musculus</t>
        </is>
      </c>
      <c r="E173" t="inlineStr"/>
      <c r="F173" t="inlineStr"/>
      <c r="G173" t="inlineStr">
        <is>
          <t>None</t>
        </is>
      </c>
      <c r="H173" t="inlineStr">
        <is>
          <t>None</t>
        </is>
      </c>
      <c r="I173" t="inlineStr">
        <is>
          <t>None</t>
        </is>
      </c>
      <c r="J173" t="inlineStr">
        <is>
          <t>None</t>
        </is>
      </c>
      <c r="K173" t="inlineStr">
        <is>
          <t>None</t>
        </is>
      </c>
      <c r="L173" t="inlineStr">
        <is>
          <t>None</t>
        </is>
      </c>
      <c r="M173" t="inlineStr">
        <is>
          <t>None</t>
        </is>
      </c>
      <c r="N173" t="inlineStr">
        <is>
          <t>None</t>
        </is>
      </c>
      <c r="O173" t="inlineStr">
        <is>
          <t>None</t>
        </is>
      </c>
      <c r="P173" t="inlineStr">
        <is>
          <t>None</t>
        </is>
      </c>
      <c r="Q173" t="inlineStr">
        <is>
          <t>None</t>
        </is>
      </c>
      <c r="R173" t="inlineStr">
        <is>
          <t>nan</t>
        </is>
      </c>
      <c r="S173" t="inlineStr">
        <is>
          <t>nan</t>
        </is>
      </c>
      <c r="T173" t="inlineStr">
        <is>
          <t>nan</t>
        </is>
      </c>
      <c r="U173" t="inlineStr">
        <is>
          <t>nan</t>
        </is>
      </c>
      <c r="V173" t="inlineStr">
        <is>
          <t>nan</t>
        </is>
      </c>
      <c r="W173" t="inlineStr">
        <is>
          <t>nan</t>
        </is>
      </c>
      <c r="X173" t="inlineStr">
        <is>
          <t>nan</t>
        </is>
      </c>
      <c r="Y173" t="inlineStr">
        <is>
          <t>nan</t>
        </is>
      </c>
      <c r="Z173" t="inlineStr">
        <is>
          <t>nan</t>
        </is>
      </c>
      <c r="AA173" t="inlineStr">
        <is>
          <t>nan</t>
        </is>
      </c>
      <c r="AB173" t="inlineStr">
        <is>
          <t>nan</t>
        </is>
      </c>
      <c r="AC173" t="inlineStr">
        <is>
          <t>nan</t>
        </is>
      </c>
      <c r="AD173" t="inlineStr">
        <is>
          <t>nan</t>
        </is>
      </c>
      <c r="AE173" t="inlineStr">
        <is>
          <t>nan</t>
        </is>
      </c>
      <c r="AF173" t="inlineStr">
        <is>
          <t>nan</t>
        </is>
      </c>
      <c r="AG173" t="inlineStr">
        <is>
          <t>nan</t>
        </is>
      </c>
      <c r="AH173" t="inlineStr">
        <is>
          <t>nan</t>
        </is>
      </c>
      <c r="AI173" t="inlineStr">
        <is>
          <t>nan</t>
        </is>
      </c>
      <c r="AJ173" t="inlineStr">
        <is>
          <t>nan</t>
        </is>
      </c>
      <c r="AK173" t="inlineStr">
        <is>
          <t>nan</t>
        </is>
      </c>
    </row>
    <row r="174">
      <c r="A174" t="inlineStr">
        <is>
          <t>Gm34226</t>
        </is>
      </c>
      <c r="B174" t="inlineStr">
        <is>
          <t>102637413</t>
        </is>
      </c>
      <c r="C174" t="inlineStr">
        <is>
          <t>symbol</t>
        </is>
      </c>
      <c r="D174" t="inlineStr">
        <is>
          <t>M. musculus</t>
        </is>
      </c>
      <c r="E174" t="inlineStr"/>
      <c r="F174" t="inlineStr"/>
      <c r="G174" t="inlineStr">
        <is>
          <t>None</t>
        </is>
      </c>
      <c r="H174" t="inlineStr">
        <is>
          <t>None</t>
        </is>
      </c>
      <c r="I174" t="inlineStr">
        <is>
          <t>None</t>
        </is>
      </c>
      <c r="J174" t="inlineStr">
        <is>
          <t>None</t>
        </is>
      </c>
      <c r="K174" t="inlineStr">
        <is>
          <t>None</t>
        </is>
      </c>
      <c r="L174" t="inlineStr">
        <is>
          <t>None</t>
        </is>
      </c>
      <c r="M174" t="inlineStr">
        <is>
          <t>None</t>
        </is>
      </c>
      <c r="N174" t="inlineStr">
        <is>
          <t>None</t>
        </is>
      </c>
      <c r="O174" t="inlineStr">
        <is>
          <t>None</t>
        </is>
      </c>
      <c r="P174" t="inlineStr">
        <is>
          <t>None</t>
        </is>
      </c>
      <c r="Q174" t="inlineStr">
        <is>
          <t>None</t>
        </is>
      </c>
      <c r="R174" t="inlineStr">
        <is>
          <t>nan</t>
        </is>
      </c>
      <c r="S174" t="inlineStr">
        <is>
          <t>nan</t>
        </is>
      </c>
      <c r="T174" t="inlineStr">
        <is>
          <t>nan</t>
        </is>
      </c>
      <c r="U174" t="inlineStr">
        <is>
          <t>nan</t>
        </is>
      </c>
      <c r="V174" t="inlineStr">
        <is>
          <t>nan</t>
        </is>
      </c>
      <c r="W174" t="inlineStr">
        <is>
          <t>nan</t>
        </is>
      </c>
      <c r="X174" t="inlineStr">
        <is>
          <t>nan</t>
        </is>
      </c>
      <c r="Y174" t="inlineStr">
        <is>
          <t>nan</t>
        </is>
      </c>
      <c r="Z174" t="inlineStr">
        <is>
          <t>nan</t>
        </is>
      </c>
      <c r="AA174" t="inlineStr">
        <is>
          <t>nan</t>
        </is>
      </c>
      <c r="AB174" t="inlineStr">
        <is>
          <t>nan</t>
        </is>
      </c>
      <c r="AC174" t="inlineStr">
        <is>
          <t>nan</t>
        </is>
      </c>
      <c r="AD174" t="inlineStr">
        <is>
          <t>nan</t>
        </is>
      </c>
      <c r="AE174" t="inlineStr">
        <is>
          <t>nan</t>
        </is>
      </c>
      <c r="AF174" t="inlineStr">
        <is>
          <t>nan</t>
        </is>
      </c>
      <c r="AG174" t="inlineStr">
        <is>
          <t>nan</t>
        </is>
      </c>
      <c r="AH174" t="inlineStr">
        <is>
          <t>nan</t>
        </is>
      </c>
      <c r="AI174" t="inlineStr">
        <is>
          <t>nan</t>
        </is>
      </c>
      <c r="AJ174" t="inlineStr">
        <is>
          <t>nan</t>
        </is>
      </c>
      <c r="AK174" t="inlineStr">
        <is>
          <t>nan</t>
        </is>
      </c>
    </row>
    <row r="175">
      <c r="A175" t="inlineStr">
        <is>
          <t>LOC108169124</t>
        </is>
      </c>
      <c r="B175" t="inlineStr">
        <is>
          <t>108169124</t>
        </is>
      </c>
      <c r="C175" t="inlineStr">
        <is>
          <t>Gene_ID</t>
        </is>
      </c>
      <c r="D175" t="inlineStr">
        <is>
          <t>M. musculus</t>
        </is>
      </c>
      <c r="E175" t="inlineStr"/>
      <c r="F175" t="inlineStr"/>
      <c r="G175" t="inlineStr">
        <is>
          <t>None</t>
        </is>
      </c>
      <c r="H175" t="inlineStr">
        <is>
          <t>None</t>
        </is>
      </c>
      <c r="I175" t="inlineStr">
        <is>
          <t>None</t>
        </is>
      </c>
      <c r="J175" t="inlineStr">
        <is>
          <t>None</t>
        </is>
      </c>
      <c r="K175" t="inlineStr">
        <is>
          <t>None</t>
        </is>
      </c>
      <c r="L175" t="inlineStr">
        <is>
          <t>None</t>
        </is>
      </c>
      <c r="M175" t="inlineStr">
        <is>
          <t>None</t>
        </is>
      </c>
      <c r="N175" t="inlineStr">
        <is>
          <t>None</t>
        </is>
      </c>
      <c r="O175" t="inlineStr">
        <is>
          <t>None</t>
        </is>
      </c>
      <c r="P175" t="inlineStr">
        <is>
          <t>None</t>
        </is>
      </c>
      <c r="Q175" t="inlineStr">
        <is>
          <t>None</t>
        </is>
      </c>
      <c r="R175" t="inlineStr">
        <is>
          <t>nan</t>
        </is>
      </c>
      <c r="S175" t="inlineStr">
        <is>
          <t>nan</t>
        </is>
      </c>
      <c r="T175" t="inlineStr">
        <is>
          <t>nan</t>
        </is>
      </c>
      <c r="U175" t="inlineStr">
        <is>
          <t>nan</t>
        </is>
      </c>
      <c r="V175" t="inlineStr">
        <is>
          <t>nan</t>
        </is>
      </c>
      <c r="W175" t="inlineStr">
        <is>
          <t>nan</t>
        </is>
      </c>
      <c r="X175" t="inlineStr">
        <is>
          <t>nan</t>
        </is>
      </c>
      <c r="Y175" t="inlineStr">
        <is>
          <t>nan</t>
        </is>
      </c>
      <c r="Z175" t="inlineStr">
        <is>
          <t>nan</t>
        </is>
      </c>
      <c r="AA175" t="inlineStr">
        <is>
          <t>nan</t>
        </is>
      </c>
      <c r="AB175" t="inlineStr">
        <is>
          <t>nan</t>
        </is>
      </c>
      <c r="AC175" t="inlineStr">
        <is>
          <t>nan</t>
        </is>
      </c>
      <c r="AD175" t="inlineStr">
        <is>
          <t>nan</t>
        </is>
      </c>
      <c r="AE175" t="inlineStr">
        <is>
          <t>nan</t>
        </is>
      </c>
      <c r="AF175" t="inlineStr">
        <is>
          <t>nan</t>
        </is>
      </c>
      <c r="AG175" t="inlineStr">
        <is>
          <t>nan</t>
        </is>
      </c>
      <c r="AH175" t="inlineStr">
        <is>
          <t>nan</t>
        </is>
      </c>
      <c r="AI175" t="inlineStr">
        <is>
          <t>nan</t>
        </is>
      </c>
      <c r="AJ175" t="inlineStr">
        <is>
          <t>nan</t>
        </is>
      </c>
      <c r="AK175" t="inlineStr">
        <is>
          <t>nan</t>
        </is>
      </c>
    </row>
    <row r="176">
      <c r="A176" t="inlineStr">
        <is>
          <t>Gm42142</t>
        </is>
      </c>
      <c r="B176" t="inlineStr">
        <is>
          <t>105246949</t>
        </is>
      </c>
      <c r="C176" t="inlineStr">
        <is>
          <t>symbol</t>
        </is>
      </c>
      <c r="D176" t="inlineStr">
        <is>
          <t>M. musculus</t>
        </is>
      </c>
      <c r="E176" t="inlineStr"/>
      <c r="F176" t="inlineStr"/>
      <c r="G176" t="inlineStr">
        <is>
          <t>None</t>
        </is>
      </c>
      <c r="H176" t="inlineStr">
        <is>
          <t>None</t>
        </is>
      </c>
      <c r="I176" t="inlineStr">
        <is>
          <t>None</t>
        </is>
      </c>
      <c r="J176" t="inlineStr">
        <is>
          <t>None</t>
        </is>
      </c>
      <c r="K176" t="inlineStr">
        <is>
          <t>None</t>
        </is>
      </c>
      <c r="L176" t="inlineStr">
        <is>
          <t>None</t>
        </is>
      </c>
      <c r="M176" t="inlineStr">
        <is>
          <t>None</t>
        </is>
      </c>
      <c r="N176" t="inlineStr">
        <is>
          <t>None</t>
        </is>
      </c>
      <c r="O176" t="inlineStr">
        <is>
          <t>None</t>
        </is>
      </c>
      <c r="P176" t="inlineStr">
        <is>
          <t>None</t>
        </is>
      </c>
      <c r="Q176" t="inlineStr">
        <is>
          <t>None</t>
        </is>
      </c>
      <c r="R176" t="inlineStr">
        <is>
          <t>nan</t>
        </is>
      </c>
      <c r="S176" t="inlineStr">
        <is>
          <t>nan</t>
        </is>
      </c>
      <c r="T176" t="inlineStr">
        <is>
          <t>nan</t>
        </is>
      </c>
      <c r="U176" t="inlineStr">
        <is>
          <t>nan</t>
        </is>
      </c>
      <c r="V176" t="inlineStr">
        <is>
          <t>nan</t>
        </is>
      </c>
      <c r="W176" t="inlineStr">
        <is>
          <t>nan</t>
        </is>
      </c>
      <c r="X176" t="inlineStr">
        <is>
          <t>nan</t>
        </is>
      </c>
      <c r="Y176" t="inlineStr">
        <is>
          <t>nan</t>
        </is>
      </c>
      <c r="Z176" t="inlineStr">
        <is>
          <t>nan</t>
        </is>
      </c>
      <c r="AA176" t="inlineStr">
        <is>
          <t>nan</t>
        </is>
      </c>
      <c r="AB176" t="inlineStr">
        <is>
          <t>nan</t>
        </is>
      </c>
      <c r="AC176" t="inlineStr">
        <is>
          <t>nan</t>
        </is>
      </c>
      <c r="AD176" t="inlineStr">
        <is>
          <t>nan</t>
        </is>
      </c>
      <c r="AE176" t="inlineStr">
        <is>
          <t>nan</t>
        </is>
      </c>
      <c r="AF176" t="inlineStr">
        <is>
          <t>nan</t>
        </is>
      </c>
      <c r="AG176" t="inlineStr">
        <is>
          <t>nan</t>
        </is>
      </c>
      <c r="AH176" t="inlineStr">
        <is>
          <t>nan</t>
        </is>
      </c>
      <c r="AI176" t="inlineStr">
        <is>
          <t>nan</t>
        </is>
      </c>
      <c r="AJ176" t="inlineStr">
        <is>
          <t>nan</t>
        </is>
      </c>
      <c r="AK176" t="inlineStr">
        <is>
          <t>nan</t>
        </is>
      </c>
    </row>
    <row r="177">
      <c r="A177" t="inlineStr">
        <is>
          <t>D830014E11Rik</t>
        </is>
      </c>
      <c r="B177" t="inlineStr">
        <is>
          <t>320751</t>
        </is>
      </c>
      <c r="C177" t="inlineStr">
        <is>
          <t>symbol</t>
        </is>
      </c>
      <c r="D177" t="inlineStr">
        <is>
          <t>M. musculus</t>
        </is>
      </c>
      <c r="E177" t="inlineStr"/>
      <c r="F177" t="inlineStr"/>
      <c r="G177" t="inlineStr">
        <is>
          <t>None</t>
        </is>
      </c>
      <c r="H177" t="inlineStr">
        <is>
          <t>None</t>
        </is>
      </c>
      <c r="I177" t="inlineStr">
        <is>
          <t>None</t>
        </is>
      </c>
      <c r="J177" t="inlineStr">
        <is>
          <t>None</t>
        </is>
      </c>
      <c r="K177" t="inlineStr">
        <is>
          <t>None</t>
        </is>
      </c>
      <c r="L177" t="inlineStr">
        <is>
          <t>None</t>
        </is>
      </c>
      <c r="M177" t="inlineStr">
        <is>
          <t>None</t>
        </is>
      </c>
      <c r="N177" t="inlineStr">
        <is>
          <t>None</t>
        </is>
      </c>
      <c r="O177" t="inlineStr">
        <is>
          <t>None</t>
        </is>
      </c>
      <c r="P177" t="inlineStr">
        <is>
          <t>None</t>
        </is>
      </c>
      <c r="Q177" t="inlineStr">
        <is>
          <t>None</t>
        </is>
      </c>
      <c r="R177" t="inlineStr">
        <is>
          <t>nan</t>
        </is>
      </c>
      <c r="S177" t="inlineStr">
        <is>
          <t>nan</t>
        </is>
      </c>
      <c r="T177" t="inlineStr">
        <is>
          <t>nan</t>
        </is>
      </c>
      <c r="U177" t="inlineStr">
        <is>
          <t>nan</t>
        </is>
      </c>
      <c r="V177" t="inlineStr">
        <is>
          <t>nan</t>
        </is>
      </c>
      <c r="W177" t="inlineStr">
        <is>
          <t>nan</t>
        </is>
      </c>
      <c r="X177" t="inlineStr">
        <is>
          <t>nan</t>
        </is>
      </c>
      <c r="Y177" t="inlineStr">
        <is>
          <t>nan</t>
        </is>
      </c>
      <c r="Z177" t="inlineStr">
        <is>
          <t>nan</t>
        </is>
      </c>
      <c r="AA177" t="inlineStr">
        <is>
          <t>nan</t>
        </is>
      </c>
      <c r="AB177" t="inlineStr">
        <is>
          <t>nan</t>
        </is>
      </c>
      <c r="AC177" t="inlineStr">
        <is>
          <t>nan</t>
        </is>
      </c>
      <c r="AD177" t="inlineStr">
        <is>
          <t>nan</t>
        </is>
      </c>
      <c r="AE177" t="inlineStr">
        <is>
          <t>nan</t>
        </is>
      </c>
      <c r="AF177" t="inlineStr">
        <is>
          <t>nan</t>
        </is>
      </c>
      <c r="AG177" t="inlineStr">
        <is>
          <t>nan</t>
        </is>
      </c>
      <c r="AH177" t="inlineStr">
        <is>
          <t>nan</t>
        </is>
      </c>
      <c r="AI177" t="inlineStr">
        <is>
          <t>nan</t>
        </is>
      </c>
      <c r="AJ177" t="inlineStr">
        <is>
          <t>nan</t>
        </is>
      </c>
      <c r="AK177" t="inlineStr">
        <is>
          <t>nan</t>
        </is>
      </c>
    </row>
    <row r="178">
      <c r="A178" t="inlineStr">
        <is>
          <t>LOC108169058</t>
        </is>
      </c>
      <c r="B178" t="inlineStr">
        <is>
          <t>115490199</t>
        </is>
      </c>
      <c r="C178" t="inlineStr">
        <is>
          <t>Gene_ID</t>
        </is>
      </c>
      <c r="D178" t="inlineStr">
        <is>
          <t>M. musculus</t>
        </is>
      </c>
      <c r="E178" t="inlineStr"/>
      <c r="F178" t="inlineStr"/>
      <c r="G178" t="inlineStr">
        <is>
          <t>None</t>
        </is>
      </c>
      <c r="H178" t="inlineStr">
        <is>
          <t>None</t>
        </is>
      </c>
      <c r="I178" t="inlineStr">
        <is>
          <t>None</t>
        </is>
      </c>
      <c r="J178" t="inlineStr">
        <is>
          <t>None</t>
        </is>
      </c>
      <c r="K178" t="inlineStr">
        <is>
          <t>None</t>
        </is>
      </c>
      <c r="L178" t="inlineStr">
        <is>
          <t>None</t>
        </is>
      </c>
      <c r="M178" t="inlineStr">
        <is>
          <t>None</t>
        </is>
      </c>
      <c r="N178" t="inlineStr">
        <is>
          <t>None</t>
        </is>
      </c>
      <c r="O178" t="inlineStr">
        <is>
          <t>None</t>
        </is>
      </c>
      <c r="P178" t="inlineStr">
        <is>
          <t>None</t>
        </is>
      </c>
      <c r="Q178" t="inlineStr">
        <is>
          <t>None</t>
        </is>
      </c>
      <c r="R178" t="inlineStr">
        <is>
          <t>nan</t>
        </is>
      </c>
      <c r="S178" t="inlineStr">
        <is>
          <t>nan</t>
        </is>
      </c>
      <c r="T178" t="inlineStr">
        <is>
          <t>nan</t>
        </is>
      </c>
      <c r="U178" t="inlineStr">
        <is>
          <t>nan</t>
        </is>
      </c>
      <c r="V178" t="inlineStr">
        <is>
          <t>nan</t>
        </is>
      </c>
      <c r="W178" t="inlineStr">
        <is>
          <t>nan</t>
        </is>
      </c>
      <c r="X178" t="inlineStr">
        <is>
          <t>nan</t>
        </is>
      </c>
      <c r="Y178" t="inlineStr">
        <is>
          <t>nan</t>
        </is>
      </c>
      <c r="Z178" t="inlineStr">
        <is>
          <t>nan</t>
        </is>
      </c>
      <c r="AA178" t="inlineStr">
        <is>
          <t>nan</t>
        </is>
      </c>
      <c r="AB178" t="inlineStr">
        <is>
          <t>nan</t>
        </is>
      </c>
      <c r="AC178" t="inlineStr">
        <is>
          <t>nan</t>
        </is>
      </c>
      <c r="AD178" t="inlineStr">
        <is>
          <t>nan</t>
        </is>
      </c>
      <c r="AE178" t="inlineStr">
        <is>
          <t>nan</t>
        </is>
      </c>
      <c r="AF178" t="inlineStr">
        <is>
          <t>nan</t>
        </is>
      </c>
      <c r="AG178" t="inlineStr">
        <is>
          <t>nan</t>
        </is>
      </c>
      <c r="AH178" t="inlineStr">
        <is>
          <t>nan</t>
        </is>
      </c>
      <c r="AI178" t="inlineStr">
        <is>
          <t>nan</t>
        </is>
      </c>
      <c r="AJ178" t="inlineStr">
        <is>
          <t>nan</t>
        </is>
      </c>
      <c r="AK178" t="inlineStr">
        <is>
          <t>nan</t>
        </is>
      </c>
    </row>
    <row r="179">
      <c r="A179" t="inlineStr">
        <is>
          <t>Pde6b</t>
        </is>
      </c>
      <c r="B179" t="inlineStr">
        <is>
          <t>5158</t>
        </is>
      </c>
      <c r="C179" t="inlineStr">
        <is>
          <t>symbol</t>
        </is>
      </c>
      <c r="D179" t="inlineStr">
        <is>
          <t>H. sapiens</t>
        </is>
      </c>
      <c r="E179" t="inlineStr">
        <is>
          <t>5158</t>
        </is>
      </c>
      <c r="F179" t="inlineStr">
        <is>
          <t>H. sapiens</t>
        </is>
      </c>
      <c r="G179" t="inlineStr">
        <is>
          <t>PDE6B</t>
        </is>
      </c>
      <c r="H179" t="inlineStr">
        <is>
          <t>phosphodiesterase 6B</t>
        </is>
      </c>
      <c r="I179" t="inlineStr">
        <is>
          <t>The human gene PDE6B encodes the beta subunit of the cGMP phosphodiesterase enzyme, which plays a crucial role in the signaling cascade triggered by photon absorption in rod photoreceptors. This cascade leads to the hydrolysis of cGMP, closure of cGMP-gated cation channels, and hyperpolarization of the cell. Mutations in PDE6B have been linked to retinitis pigmentosa and autosomal dominant congenital stationary night blindness. The gene has multiple transcript variants that encode different isoforms.</t>
        </is>
      </c>
      <c r="J179" t="inlineStr">
        <is>
          <t>Retinitis pigmentosa (RP) is a group of inherited retinal disorders that cause progressive degeneration of photoreceptor cells, leading to vision loss and blindness. Mutations in PDE6B have been identified as a cause of autosomal recessive RP. Targeted drug discovery efforts for RP have focused on developing therapies that can slow or halt the degeneration of photoreceptor cells. One approach has been to develop gene therapies that can replace or repair the mutated gene. Another approach has been to develop drugs that can target the downstream effects of the mutation, such as oxidative stress and inflammation. There are currently no FDA-approved drugs for RP, but several clinical trials are underway. One successful drug on the market for a related condition, Leber congenital amaurosis, is Luxturna, a gene therapy that targets mutations in the RPE65 gene.</t>
        </is>
      </c>
      <c r="K179" t="inlineStr">
        <is>
          <t>GO:1990009 retinal cell apoptotic process;GO:0007603 phototransduction, visible light;GO:0043153 entrainment of circadian clock by photoperiod</t>
        </is>
      </c>
      <c r="L179" t="inlineStr"/>
      <c r="M179" t="inlineStr">
        <is>
          <t>Enzymes; Predicted intracellular proteins; Human disease related genes:Nervous system diseases:Eye disease; ENZYME proteins:Hydrolases; Disease related genes</t>
        </is>
      </c>
      <c r="N179" t="inlineStr">
        <is>
          <t>Cytosol (Approved)</t>
        </is>
      </c>
      <c r="O179" t="inlineStr"/>
      <c r="P179" t="inlineStr">
        <is>
          <t>(M204)PID RHODOPSIN PATHWAY</t>
        </is>
      </c>
      <c r="Q179" t="inlineStr">
        <is>
          <t>(M5956)HALLMARK KRAS SIGNALING DN</t>
        </is>
      </c>
      <c r="R179" t="inlineStr">
        <is>
          <t>0.0</t>
        </is>
      </c>
      <c r="S179" t="inlineStr">
        <is>
          <t>0.0</t>
        </is>
      </c>
      <c r="T179" t="inlineStr">
        <is>
          <t>0.0</t>
        </is>
      </c>
      <c r="U179" t="inlineStr">
        <is>
          <t>0.0</t>
        </is>
      </c>
      <c r="V179" t="inlineStr">
        <is>
          <t>0.0</t>
        </is>
      </c>
      <c r="W179" t="inlineStr">
        <is>
          <t>0.0</t>
        </is>
      </c>
      <c r="X179" t="inlineStr">
        <is>
          <t>0.0</t>
        </is>
      </c>
      <c r="Y179" t="inlineStr">
        <is>
          <t>0.0</t>
        </is>
      </c>
      <c r="Z179" t="inlineStr">
        <is>
          <t>0.0</t>
        </is>
      </c>
      <c r="AA179" t="inlineStr">
        <is>
          <t>0.0</t>
        </is>
      </c>
      <c r="AB179" t="inlineStr">
        <is>
          <t>0.0</t>
        </is>
      </c>
      <c r="AC179" t="inlineStr">
        <is>
          <t>0.0</t>
        </is>
      </c>
      <c r="AD179" t="inlineStr">
        <is>
          <t>0.0</t>
        </is>
      </c>
      <c r="AE179" t="inlineStr">
        <is>
          <t>0.0</t>
        </is>
      </c>
      <c r="AF179" t="inlineStr">
        <is>
          <t>0.0</t>
        </is>
      </c>
      <c r="AG179" t="inlineStr">
        <is>
          <t>0.0</t>
        </is>
      </c>
      <c r="AH179" t="inlineStr">
        <is>
          <t>0.0</t>
        </is>
      </c>
      <c r="AI179" t="inlineStr">
        <is>
          <t>0.0</t>
        </is>
      </c>
      <c r="AJ179" t="inlineStr">
        <is>
          <t>0.0</t>
        </is>
      </c>
      <c r="AK179" t="inlineStr">
        <is>
          <t>0.0</t>
        </is>
      </c>
    </row>
    <row r="180">
      <c r="A180" t="inlineStr">
        <is>
          <t>Gm30466</t>
        </is>
      </c>
      <c r="B180" t="inlineStr">
        <is>
          <t>102632377</t>
        </is>
      </c>
      <c r="C180" t="inlineStr">
        <is>
          <t>symbol</t>
        </is>
      </c>
      <c r="D180" t="inlineStr">
        <is>
          <t>M. musculus</t>
        </is>
      </c>
      <c r="E180" t="inlineStr"/>
      <c r="F180" t="inlineStr"/>
      <c r="G180" t="inlineStr">
        <is>
          <t>None</t>
        </is>
      </c>
      <c r="H180" t="inlineStr">
        <is>
          <t>None</t>
        </is>
      </c>
      <c r="I180" t="inlineStr">
        <is>
          <t>None</t>
        </is>
      </c>
      <c r="J180" t="inlineStr">
        <is>
          <t>None</t>
        </is>
      </c>
      <c r="K180" t="inlineStr">
        <is>
          <t>None</t>
        </is>
      </c>
      <c r="L180" t="inlineStr">
        <is>
          <t>None</t>
        </is>
      </c>
      <c r="M180" t="inlineStr">
        <is>
          <t>None</t>
        </is>
      </c>
      <c r="N180" t="inlineStr">
        <is>
          <t>None</t>
        </is>
      </c>
      <c r="O180" t="inlineStr">
        <is>
          <t>None</t>
        </is>
      </c>
      <c r="P180" t="inlineStr">
        <is>
          <t>None</t>
        </is>
      </c>
      <c r="Q180" t="inlineStr">
        <is>
          <t>None</t>
        </is>
      </c>
      <c r="R180" t="inlineStr">
        <is>
          <t>nan</t>
        </is>
      </c>
      <c r="S180" t="inlineStr">
        <is>
          <t>nan</t>
        </is>
      </c>
      <c r="T180" t="inlineStr">
        <is>
          <t>nan</t>
        </is>
      </c>
      <c r="U180" t="inlineStr">
        <is>
          <t>nan</t>
        </is>
      </c>
      <c r="V180" t="inlineStr">
        <is>
          <t>nan</t>
        </is>
      </c>
      <c r="W180" t="inlineStr">
        <is>
          <t>nan</t>
        </is>
      </c>
      <c r="X180" t="inlineStr">
        <is>
          <t>nan</t>
        </is>
      </c>
      <c r="Y180" t="inlineStr">
        <is>
          <t>nan</t>
        </is>
      </c>
      <c r="Z180" t="inlineStr">
        <is>
          <t>nan</t>
        </is>
      </c>
      <c r="AA180" t="inlineStr">
        <is>
          <t>nan</t>
        </is>
      </c>
      <c r="AB180" t="inlineStr">
        <is>
          <t>nan</t>
        </is>
      </c>
      <c r="AC180" t="inlineStr">
        <is>
          <t>nan</t>
        </is>
      </c>
      <c r="AD180" t="inlineStr">
        <is>
          <t>nan</t>
        </is>
      </c>
      <c r="AE180" t="inlineStr">
        <is>
          <t>nan</t>
        </is>
      </c>
      <c r="AF180" t="inlineStr">
        <is>
          <t>nan</t>
        </is>
      </c>
      <c r="AG180" t="inlineStr">
        <is>
          <t>nan</t>
        </is>
      </c>
      <c r="AH180" t="inlineStr">
        <is>
          <t>nan</t>
        </is>
      </c>
      <c r="AI180" t="inlineStr">
        <is>
          <t>nan</t>
        </is>
      </c>
      <c r="AJ180" t="inlineStr">
        <is>
          <t>nan</t>
        </is>
      </c>
      <c r="AK180" t="inlineStr">
        <is>
          <t>nan</t>
        </is>
      </c>
    </row>
    <row r="181">
      <c r="A181" t="inlineStr">
        <is>
          <t>LOC105244798</t>
        </is>
      </c>
      <c r="B181" t="inlineStr">
        <is>
          <t>105244798</t>
        </is>
      </c>
      <c r="C181" t="inlineStr">
        <is>
          <t>Gene_ID</t>
        </is>
      </c>
      <c r="D181" t="inlineStr">
        <is>
          <t>M. musculus</t>
        </is>
      </c>
      <c r="E181" t="inlineStr"/>
      <c r="F181" t="inlineStr"/>
      <c r="G181" t="inlineStr">
        <is>
          <t>None</t>
        </is>
      </c>
      <c r="H181" t="inlineStr">
        <is>
          <t>None</t>
        </is>
      </c>
      <c r="I181" t="inlineStr">
        <is>
          <t>None</t>
        </is>
      </c>
      <c r="J181" t="inlineStr">
        <is>
          <t>None</t>
        </is>
      </c>
      <c r="K181" t="inlineStr">
        <is>
          <t>None</t>
        </is>
      </c>
      <c r="L181" t="inlineStr">
        <is>
          <t>None</t>
        </is>
      </c>
      <c r="M181" t="inlineStr">
        <is>
          <t>None</t>
        </is>
      </c>
      <c r="N181" t="inlineStr">
        <is>
          <t>None</t>
        </is>
      </c>
      <c r="O181" t="inlineStr">
        <is>
          <t>None</t>
        </is>
      </c>
      <c r="P181" t="inlineStr">
        <is>
          <t>None</t>
        </is>
      </c>
      <c r="Q181" t="inlineStr">
        <is>
          <t>None</t>
        </is>
      </c>
      <c r="R181" t="inlineStr">
        <is>
          <t>nan</t>
        </is>
      </c>
      <c r="S181" t="inlineStr">
        <is>
          <t>nan</t>
        </is>
      </c>
      <c r="T181" t="inlineStr">
        <is>
          <t>nan</t>
        </is>
      </c>
      <c r="U181" t="inlineStr">
        <is>
          <t>nan</t>
        </is>
      </c>
      <c r="V181" t="inlineStr">
        <is>
          <t>nan</t>
        </is>
      </c>
      <c r="W181" t="inlineStr">
        <is>
          <t>nan</t>
        </is>
      </c>
      <c r="X181" t="inlineStr">
        <is>
          <t>nan</t>
        </is>
      </c>
      <c r="Y181" t="inlineStr">
        <is>
          <t>nan</t>
        </is>
      </c>
      <c r="Z181" t="inlineStr">
        <is>
          <t>nan</t>
        </is>
      </c>
      <c r="AA181" t="inlineStr">
        <is>
          <t>nan</t>
        </is>
      </c>
      <c r="AB181" t="inlineStr">
        <is>
          <t>nan</t>
        </is>
      </c>
      <c r="AC181" t="inlineStr">
        <is>
          <t>nan</t>
        </is>
      </c>
      <c r="AD181" t="inlineStr">
        <is>
          <t>nan</t>
        </is>
      </c>
      <c r="AE181" t="inlineStr">
        <is>
          <t>nan</t>
        </is>
      </c>
      <c r="AF181" t="inlineStr">
        <is>
          <t>nan</t>
        </is>
      </c>
      <c r="AG181" t="inlineStr">
        <is>
          <t>nan</t>
        </is>
      </c>
      <c r="AH181" t="inlineStr">
        <is>
          <t>nan</t>
        </is>
      </c>
      <c r="AI181" t="inlineStr">
        <is>
          <t>nan</t>
        </is>
      </c>
      <c r="AJ181" t="inlineStr">
        <is>
          <t>nan</t>
        </is>
      </c>
      <c r="AK181" t="inlineStr">
        <is>
          <t>nan</t>
        </is>
      </c>
    </row>
    <row r="182">
      <c r="A182" t="inlineStr">
        <is>
          <t>Sap25</t>
        </is>
      </c>
      <c r="B182" t="inlineStr">
        <is>
          <t>100316904</t>
        </is>
      </c>
      <c r="C182" t="inlineStr">
        <is>
          <t>symbol</t>
        </is>
      </c>
      <c r="D182" t="inlineStr">
        <is>
          <t>H. sapiens</t>
        </is>
      </c>
      <c r="E182" t="inlineStr">
        <is>
          <t>100316904</t>
        </is>
      </c>
      <c r="F182" t="inlineStr">
        <is>
          <t>H. sapiens</t>
        </is>
      </c>
      <c r="G182" t="inlineStr">
        <is>
          <t>SAP25</t>
        </is>
      </c>
      <c r="H182" t="inlineStr">
        <is>
          <t>Sin3A associated protein 25</t>
        </is>
      </c>
      <c r="I182" t="inlineStr">
        <is>
          <t>SAP25, or Sin3A associated protein 25, is a gene that is predicted to play a role in regulating transcription, which is the process by which genetic information is used to create proteins. It is also predicted to be located in both the cytoplasm and nucleus of cells. The function of SAP25 is not yet fully understood, but it is believed to be involved in the complex network of proteins that control gene expression. Further research is needed to fully understand the role of SAP25 in human biology.</t>
        </is>
      </c>
      <c r="J182" t="inlineStr">
        <is>
          <t>There is limited information available on the disease implications of SAP25. However, some studies have suggested that it may be involved in the development of certain types of cancer, such as breast cancer and leukemia. Targeted drug discovery efforts for SAP25 are also limited, as its function is not yet fully understood. However, some research has focused on developing drugs that target the proteins with which SAP25 interacts, such as the Sin3A protein. There are currently no drugs on the market that specifically target SAP25, but some drugs that target related proteins, such as histone deacetylase inhibitors, have been successful in treating certain types of cancer. Further research is needed to fully understand the potential disease implications of SAP25 and to develop targeted therapies for related diseases.</t>
        </is>
      </c>
      <c r="K182" t="inlineStr">
        <is>
          <t>GO:0006355 regulation of DNA-templated transcription;GO:2001141 regulation of RNA biosynthetic process;GO:0051252 regulation of RNA metabolic process</t>
        </is>
      </c>
      <c r="L182" t="inlineStr"/>
      <c r="M182" t="inlineStr">
        <is>
          <t>Predicted intracellular proteins</t>
        </is>
      </c>
      <c r="N182" t="inlineStr">
        <is>
          <t>Nuclear bodies (Approved)</t>
        </is>
      </c>
      <c r="O182" t="inlineStr"/>
      <c r="P182" t="inlineStr"/>
      <c r="Q182" t="inlineStr"/>
      <c r="R182" t="inlineStr">
        <is>
          <t>0.0</t>
        </is>
      </c>
      <c r="S182" t="inlineStr">
        <is>
          <t>0.0</t>
        </is>
      </c>
      <c r="T182" t="inlineStr">
        <is>
          <t>0.0</t>
        </is>
      </c>
      <c r="U182" t="inlineStr">
        <is>
          <t>0.0</t>
        </is>
      </c>
      <c r="V182" t="inlineStr">
        <is>
          <t>0.0</t>
        </is>
      </c>
      <c r="W182" t="inlineStr">
        <is>
          <t>0.0</t>
        </is>
      </c>
      <c r="X182" t="inlineStr">
        <is>
          <t>0.0</t>
        </is>
      </c>
      <c r="Y182" t="inlineStr">
        <is>
          <t>0.0</t>
        </is>
      </c>
      <c r="Z182" t="inlineStr">
        <is>
          <t>0.0</t>
        </is>
      </c>
      <c r="AA182" t="inlineStr">
        <is>
          <t>0.0</t>
        </is>
      </c>
      <c r="AB182" t="inlineStr">
        <is>
          <t>0.0</t>
        </is>
      </c>
      <c r="AC182" t="inlineStr">
        <is>
          <t>0.0</t>
        </is>
      </c>
      <c r="AD182" t="inlineStr">
        <is>
          <t>0.0</t>
        </is>
      </c>
      <c r="AE182" t="inlineStr">
        <is>
          <t>0.0</t>
        </is>
      </c>
      <c r="AF182" t="inlineStr">
        <is>
          <t>0.0</t>
        </is>
      </c>
      <c r="AG182" t="inlineStr">
        <is>
          <t>0.0</t>
        </is>
      </c>
      <c r="AH182" t="inlineStr">
        <is>
          <t>0.0</t>
        </is>
      </c>
      <c r="AI182" t="inlineStr">
        <is>
          <t>0.0</t>
        </is>
      </c>
      <c r="AJ182" t="inlineStr">
        <is>
          <t>0.0</t>
        </is>
      </c>
      <c r="AK182" t="inlineStr">
        <is>
          <t>0.0</t>
        </is>
      </c>
    </row>
    <row r="183">
      <c r="A183" t="inlineStr">
        <is>
          <t>Mir7037</t>
        </is>
      </c>
      <c r="B183" t="inlineStr">
        <is>
          <t>102465628</t>
        </is>
      </c>
      <c r="C183" t="inlineStr">
        <is>
          <t>symbol</t>
        </is>
      </c>
      <c r="D183" t="inlineStr">
        <is>
          <t>M. musculus</t>
        </is>
      </c>
      <c r="E183" t="inlineStr"/>
      <c r="F183" t="inlineStr"/>
      <c r="G183" t="inlineStr">
        <is>
          <t>None</t>
        </is>
      </c>
      <c r="H183" t="inlineStr">
        <is>
          <t>None</t>
        </is>
      </c>
      <c r="I183" t="inlineStr">
        <is>
          <t>None</t>
        </is>
      </c>
      <c r="J183" t="inlineStr">
        <is>
          <t>None</t>
        </is>
      </c>
      <c r="K183" t="inlineStr">
        <is>
          <t>None</t>
        </is>
      </c>
      <c r="L183" t="inlineStr">
        <is>
          <t>None</t>
        </is>
      </c>
      <c r="M183" t="inlineStr">
        <is>
          <t>None</t>
        </is>
      </c>
      <c r="N183" t="inlineStr">
        <is>
          <t>None</t>
        </is>
      </c>
      <c r="O183" t="inlineStr">
        <is>
          <t>None</t>
        </is>
      </c>
      <c r="P183" t="inlineStr">
        <is>
          <t>None</t>
        </is>
      </c>
      <c r="Q183" t="inlineStr">
        <is>
          <t>None</t>
        </is>
      </c>
      <c r="R183" t="inlineStr">
        <is>
          <t>nan</t>
        </is>
      </c>
      <c r="S183" t="inlineStr">
        <is>
          <t>nan</t>
        </is>
      </c>
      <c r="T183" t="inlineStr">
        <is>
          <t>nan</t>
        </is>
      </c>
      <c r="U183" t="inlineStr">
        <is>
          <t>nan</t>
        </is>
      </c>
      <c r="V183" t="inlineStr">
        <is>
          <t>nan</t>
        </is>
      </c>
      <c r="W183" t="inlineStr">
        <is>
          <t>nan</t>
        </is>
      </c>
      <c r="X183" t="inlineStr">
        <is>
          <t>nan</t>
        </is>
      </c>
      <c r="Y183" t="inlineStr">
        <is>
          <t>nan</t>
        </is>
      </c>
      <c r="Z183" t="inlineStr">
        <is>
          <t>nan</t>
        </is>
      </c>
      <c r="AA183" t="inlineStr">
        <is>
          <t>nan</t>
        </is>
      </c>
      <c r="AB183" t="inlineStr">
        <is>
          <t>nan</t>
        </is>
      </c>
      <c r="AC183" t="inlineStr">
        <is>
          <t>nan</t>
        </is>
      </c>
      <c r="AD183" t="inlineStr">
        <is>
          <t>nan</t>
        </is>
      </c>
      <c r="AE183" t="inlineStr">
        <is>
          <t>nan</t>
        </is>
      </c>
      <c r="AF183" t="inlineStr">
        <is>
          <t>nan</t>
        </is>
      </c>
      <c r="AG183" t="inlineStr">
        <is>
          <t>nan</t>
        </is>
      </c>
      <c r="AH183" t="inlineStr">
        <is>
          <t>nan</t>
        </is>
      </c>
      <c r="AI183" t="inlineStr">
        <is>
          <t>nan</t>
        </is>
      </c>
      <c r="AJ183" t="inlineStr">
        <is>
          <t>nan</t>
        </is>
      </c>
      <c r="AK183" t="inlineStr">
        <is>
          <t>nan</t>
        </is>
      </c>
    </row>
    <row r="184">
      <c r="A184" t="inlineStr">
        <is>
          <t>Gm20635</t>
        </is>
      </c>
      <c r="B184" t="inlineStr">
        <is>
          <t>105242557</t>
        </is>
      </c>
      <c r="C184" t="inlineStr">
        <is>
          <t>symbol</t>
        </is>
      </c>
      <c r="D184" t="inlineStr">
        <is>
          <t>M. musculus</t>
        </is>
      </c>
      <c r="E184" t="inlineStr"/>
      <c r="F184" t="inlineStr"/>
      <c r="G184" t="inlineStr">
        <is>
          <t>None</t>
        </is>
      </c>
      <c r="H184" t="inlineStr">
        <is>
          <t>None</t>
        </is>
      </c>
      <c r="I184" t="inlineStr">
        <is>
          <t>None</t>
        </is>
      </c>
      <c r="J184" t="inlineStr">
        <is>
          <t>None</t>
        </is>
      </c>
      <c r="K184" t="inlineStr">
        <is>
          <t>None</t>
        </is>
      </c>
      <c r="L184" t="inlineStr">
        <is>
          <t>None</t>
        </is>
      </c>
      <c r="M184" t="inlineStr">
        <is>
          <t>None</t>
        </is>
      </c>
      <c r="N184" t="inlineStr">
        <is>
          <t>None</t>
        </is>
      </c>
      <c r="O184" t="inlineStr">
        <is>
          <t>None</t>
        </is>
      </c>
      <c r="P184" t="inlineStr">
        <is>
          <t>None</t>
        </is>
      </c>
      <c r="Q184" t="inlineStr">
        <is>
          <t>None</t>
        </is>
      </c>
      <c r="R184" t="inlineStr">
        <is>
          <t>nan</t>
        </is>
      </c>
      <c r="S184" t="inlineStr">
        <is>
          <t>nan</t>
        </is>
      </c>
      <c r="T184" t="inlineStr">
        <is>
          <t>nan</t>
        </is>
      </c>
      <c r="U184" t="inlineStr">
        <is>
          <t>nan</t>
        </is>
      </c>
      <c r="V184" t="inlineStr">
        <is>
          <t>nan</t>
        </is>
      </c>
      <c r="W184" t="inlineStr">
        <is>
          <t>nan</t>
        </is>
      </c>
      <c r="X184" t="inlineStr">
        <is>
          <t>nan</t>
        </is>
      </c>
      <c r="Y184" t="inlineStr">
        <is>
          <t>nan</t>
        </is>
      </c>
      <c r="Z184" t="inlineStr">
        <is>
          <t>nan</t>
        </is>
      </c>
      <c r="AA184" t="inlineStr">
        <is>
          <t>nan</t>
        </is>
      </c>
      <c r="AB184" t="inlineStr">
        <is>
          <t>nan</t>
        </is>
      </c>
      <c r="AC184" t="inlineStr">
        <is>
          <t>nan</t>
        </is>
      </c>
      <c r="AD184" t="inlineStr">
        <is>
          <t>nan</t>
        </is>
      </c>
      <c r="AE184" t="inlineStr">
        <is>
          <t>nan</t>
        </is>
      </c>
      <c r="AF184" t="inlineStr">
        <is>
          <t>nan</t>
        </is>
      </c>
      <c r="AG184" t="inlineStr">
        <is>
          <t>nan</t>
        </is>
      </c>
      <c r="AH184" t="inlineStr">
        <is>
          <t>nan</t>
        </is>
      </c>
      <c r="AI184" t="inlineStr">
        <is>
          <t>nan</t>
        </is>
      </c>
      <c r="AJ184" t="inlineStr">
        <is>
          <t>nan</t>
        </is>
      </c>
      <c r="AK184" t="inlineStr">
        <is>
          <t>nan</t>
        </is>
      </c>
    </row>
    <row r="185">
      <c r="A185" t="inlineStr">
        <is>
          <t>Gm33821</t>
        </is>
      </c>
      <c r="B185" t="inlineStr">
        <is>
          <t>102636868</t>
        </is>
      </c>
      <c r="C185" t="inlineStr">
        <is>
          <t>symbol</t>
        </is>
      </c>
      <c r="D185" t="inlineStr">
        <is>
          <t>M. musculus</t>
        </is>
      </c>
      <c r="E185" t="inlineStr"/>
      <c r="F185" t="inlineStr"/>
      <c r="G185" t="inlineStr">
        <is>
          <t>None</t>
        </is>
      </c>
      <c r="H185" t="inlineStr">
        <is>
          <t>None</t>
        </is>
      </c>
      <c r="I185" t="inlineStr">
        <is>
          <t>None</t>
        </is>
      </c>
      <c r="J185" t="inlineStr">
        <is>
          <t>None</t>
        </is>
      </c>
      <c r="K185" t="inlineStr">
        <is>
          <t>None</t>
        </is>
      </c>
      <c r="L185" t="inlineStr">
        <is>
          <t>None</t>
        </is>
      </c>
      <c r="M185" t="inlineStr">
        <is>
          <t>None</t>
        </is>
      </c>
      <c r="N185" t="inlineStr">
        <is>
          <t>None</t>
        </is>
      </c>
      <c r="O185" t="inlineStr">
        <is>
          <t>None</t>
        </is>
      </c>
      <c r="P185" t="inlineStr">
        <is>
          <t>None</t>
        </is>
      </c>
      <c r="Q185" t="inlineStr">
        <is>
          <t>None</t>
        </is>
      </c>
      <c r="R185" t="inlineStr">
        <is>
          <t>nan</t>
        </is>
      </c>
      <c r="S185" t="inlineStr">
        <is>
          <t>nan</t>
        </is>
      </c>
      <c r="T185" t="inlineStr">
        <is>
          <t>nan</t>
        </is>
      </c>
      <c r="U185" t="inlineStr">
        <is>
          <t>nan</t>
        </is>
      </c>
      <c r="V185" t="inlineStr">
        <is>
          <t>nan</t>
        </is>
      </c>
      <c r="W185" t="inlineStr">
        <is>
          <t>nan</t>
        </is>
      </c>
      <c r="X185" t="inlineStr">
        <is>
          <t>nan</t>
        </is>
      </c>
      <c r="Y185" t="inlineStr">
        <is>
          <t>nan</t>
        </is>
      </c>
      <c r="Z185" t="inlineStr">
        <is>
          <t>nan</t>
        </is>
      </c>
      <c r="AA185" t="inlineStr">
        <is>
          <t>nan</t>
        </is>
      </c>
      <c r="AB185" t="inlineStr">
        <is>
          <t>nan</t>
        </is>
      </c>
      <c r="AC185" t="inlineStr">
        <is>
          <t>nan</t>
        </is>
      </c>
      <c r="AD185" t="inlineStr">
        <is>
          <t>nan</t>
        </is>
      </c>
      <c r="AE185" t="inlineStr">
        <is>
          <t>nan</t>
        </is>
      </c>
      <c r="AF185" t="inlineStr">
        <is>
          <t>nan</t>
        </is>
      </c>
      <c r="AG185" t="inlineStr">
        <is>
          <t>nan</t>
        </is>
      </c>
      <c r="AH185" t="inlineStr">
        <is>
          <t>nan</t>
        </is>
      </c>
      <c r="AI185" t="inlineStr">
        <is>
          <t>nan</t>
        </is>
      </c>
      <c r="AJ185" t="inlineStr">
        <is>
          <t>nan</t>
        </is>
      </c>
      <c r="AK185" t="inlineStr">
        <is>
          <t>nan</t>
        </is>
      </c>
    </row>
    <row r="186">
      <c r="A186" t="inlineStr">
        <is>
          <t>Cyp3a11</t>
        </is>
      </c>
      <c r="B186" t="inlineStr">
        <is>
          <t>13112</t>
        </is>
      </c>
      <c r="C186" t="inlineStr">
        <is>
          <t>symbol</t>
        </is>
      </c>
      <c r="D186" t="inlineStr">
        <is>
          <t>M. musculus</t>
        </is>
      </c>
      <c r="E186" t="inlineStr">
        <is>
          <t>1576</t>
        </is>
      </c>
      <c r="F186" t="inlineStr">
        <is>
          <t>H. sapiens</t>
        </is>
      </c>
      <c r="G186" t="inlineStr">
        <is>
          <t>CYP3A4</t>
        </is>
      </c>
      <c r="H186" t="inlineStr">
        <is>
          <t>cytochrome P450 family 3 subfamily A member 4</t>
        </is>
      </c>
      <c r="I186" t="inlineStr">
        <is>
          <t>CYP3A4 is a member of the cytochrome P450 superfamily of enzymes that are involved in drug metabolism and synthesis of lipids. It is located in the endoplasmic reticulum and its expression is induced by glucocorticoids and some drugs. CYP3A4 is responsible for metabolizing approximately half of the drugs in use today, including acetaminophen, codeine, cyclosporin A, diazepam, erythromycin, and chloroquine. It also metabolizes some steroids and carcinogens. CYP3A4 is part of a cluster of cytochrome P450 genes on chromosome 7q21.1. There was previously thought to be another CYP3A gene, CYP3A3, but it is now believed to be a transcript variant of CYP3A4. Different isoforms of CYP3A4 have been identified through alternative splicing.</t>
        </is>
      </c>
      <c r="J186" t="inlineStr">
        <is>
          <t>CYP3A4 has significant implications for drug metabolism and drug-drug interactions. Variations in the gene can affect the enzyme's activity and lead to differences in drug efficacy and toxicity. For example, individuals with certain genetic variants of CYP3A4 may have reduced metabolism of certain drugs, leading to increased risk of adverse effects. Targeted drug discovery efforts have focused on developing inhibitors and inducers of CYP3A4 to modulate drug metabolism and improve drug efficacy. Some successful drugs on the market that target CYP3A4 include ketoconazole, which inhibits CYP3A4 and is used to treat fungal infections, and rifampin, which induces CYP3A4 and is used to treat tuberculosis. Understanding the role of CYP3A4 in drug metabolism is critical for developing safe and effective drugs.</t>
        </is>
      </c>
      <c r="K186" t="inlineStr">
        <is>
          <t>GO:0009822 alkaloid catabolic process;GO:0036378 calcitriol biosynthetic process from calciol;GO:0042368 vitamin D biosynthetic process</t>
        </is>
      </c>
      <c r="L186" t="inlineStr"/>
      <c r="M186" t="inlineStr">
        <is>
          <t>Enzymes; Human disease related genes:Congenital disorders of metabolism:Congenital disorders of cofactor/vitamin metabolism; Predicted intracellular proteins; Cancer-related genes:Candidate cancer biomarkers; FDA approved drug targets:Small molecule drugs; Disease related genes; ENZYME proteins:Oxidoreductases</t>
        </is>
      </c>
      <c r="N186" t="inlineStr">
        <is>
          <t>Cytosol (Approved); Additional: Vesicles</t>
        </is>
      </c>
      <c r="O186" t="inlineStr">
        <is>
          <t>Glutathione; Isoniazid; Pradefovir mesylate; Casopitant; Diacerein</t>
        </is>
      </c>
      <c r="P186" t="inlineStr"/>
      <c r="Q186" t="inlineStr"/>
      <c r="R186" t="inlineStr">
        <is>
          <t>1.0</t>
        </is>
      </c>
      <c r="S186" t="inlineStr">
        <is>
          <t>1.0</t>
        </is>
      </c>
      <c r="T186" t="inlineStr">
        <is>
          <t>1.0</t>
        </is>
      </c>
      <c r="U186" t="inlineStr">
        <is>
          <t>1.0</t>
        </is>
      </c>
      <c r="V186" t="inlineStr">
        <is>
          <t>0.0</t>
        </is>
      </c>
      <c r="W186" t="inlineStr">
        <is>
          <t>1.0</t>
        </is>
      </c>
      <c r="X186" t="inlineStr">
        <is>
          <t>1.0</t>
        </is>
      </c>
      <c r="Y186" t="inlineStr">
        <is>
          <t>0.0</t>
        </is>
      </c>
      <c r="Z186" t="inlineStr">
        <is>
          <t>0.0</t>
        </is>
      </c>
      <c r="AA186" t="inlineStr">
        <is>
          <t>0.0</t>
        </is>
      </c>
      <c r="AB186" t="inlineStr">
        <is>
          <t>0.0</t>
        </is>
      </c>
      <c r="AC186" t="inlineStr">
        <is>
          <t>1.0</t>
        </is>
      </c>
      <c r="AD186" t="inlineStr">
        <is>
          <t>0.0</t>
        </is>
      </c>
      <c r="AE186" t="inlineStr">
        <is>
          <t>0.0</t>
        </is>
      </c>
      <c r="AF186" t="inlineStr">
        <is>
          <t>1.0</t>
        </is>
      </c>
      <c r="AG186" t="inlineStr">
        <is>
          <t>0.0</t>
        </is>
      </c>
      <c r="AH186" t="inlineStr">
        <is>
          <t>0.0</t>
        </is>
      </c>
      <c r="AI186" t="inlineStr">
        <is>
          <t>0.0</t>
        </is>
      </c>
      <c r="AJ186" t="inlineStr">
        <is>
          <t>1.0</t>
        </is>
      </c>
      <c r="AK186" t="inlineStr">
        <is>
          <t>1.0</t>
        </is>
      </c>
    </row>
    <row r="187">
      <c r="A187" t="inlineStr">
        <is>
          <t>LOC108169091</t>
        </is>
      </c>
      <c r="B187" t="inlineStr">
        <is>
          <t>108169091</t>
        </is>
      </c>
      <c r="C187" t="inlineStr">
        <is>
          <t>Gene_ID</t>
        </is>
      </c>
      <c r="D187" t="inlineStr">
        <is>
          <t>M. musculus</t>
        </is>
      </c>
      <c r="E187" t="inlineStr"/>
      <c r="F187" t="inlineStr"/>
      <c r="G187" t="inlineStr">
        <is>
          <t>None</t>
        </is>
      </c>
      <c r="H187" t="inlineStr">
        <is>
          <t>None</t>
        </is>
      </c>
      <c r="I187" t="inlineStr">
        <is>
          <t>None</t>
        </is>
      </c>
      <c r="J187" t="inlineStr">
        <is>
          <t>None</t>
        </is>
      </c>
      <c r="K187" t="inlineStr">
        <is>
          <t>None</t>
        </is>
      </c>
      <c r="L187" t="inlineStr">
        <is>
          <t>None</t>
        </is>
      </c>
      <c r="M187" t="inlineStr">
        <is>
          <t>None</t>
        </is>
      </c>
      <c r="N187" t="inlineStr">
        <is>
          <t>None</t>
        </is>
      </c>
      <c r="O187" t="inlineStr">
        <is>
          <t>None</t>
        </is>
      </c>
      <c r="P187" t="inlineStr">
        <is>
          <t>None</t>
        </is>
      </c>
      <c r="Q187" t="inlineStr">
        <is>
          <t>None</t>
        </is>
      </c>
      <c r="R187" t="inlineStr">
        <is>
          <t>nan</t>
        </is>
      </c>
      <c r="S187" t="inlineStr">
        <is>
          <t>nan</t>
        </is>
      </c>
      <c r="T187" t="inlineStr">
        <is>
          <t>nan</t>
        </is>
      </c>
      <c r="U187" t="inlineStr">
        <is>
          <t>nan</t>
        </is>
      </c>
      <c r="V187" t="inlineStr">
        <is>
          <t>nan</t>
        </is>
      </c>
      <c r="W187" t="inlineStr">
        <is>
          <t>nan</t>
        </is>
      </c>
      <c r="X187" t="inlineStr">
        <is>
          <t>nan</t>
        </is>
      </c>
      <c r="Y187" t="inlineStr">
        <is>
          <t>nan</t>
        </is>
      </c>
      <c r="Z187" t="inlineStr">
        <is>
          <t>nan</t>
        </is>
      </c>
      <c r="AA187" t="inlineStr">
        <is>
          <t>nan</t>
        </is>
      </c>
      <c r="AB187" t="inlineStr">
        <is>
          <t>nan</t>
        </is>
      </c>
      <c r="AC187" t="inlineStr">
        <is>
          <t>nan</t>
        </is>
      </c>
      <c r="AD187" t="inlineStr">
        <is>
          <t>nan</t>
        </is>
      </c>
      <c r="AE187" t="inlineStr">
        <is>
          <t>nan</t>
        </is>
      </c>
      <c r="AF187" t="inlineStr">
        <is>
          <t>nan</t>
        </is>
      </c>
      <c r="AG187" t="inlineStr">
        <is>
          <t>nan</t>
        </is>
      </c>
      <c r="AH187" t="inlineStr">
        <is>
          <t>nan</t>
        </is>
      </c>
      <c r="AI187" t="inlineStr">
        <is>
          <t>nan</t>
        </is>
      </c>
      <c r="AJ187" t="inlineStr">
        <is>
          <t>nan</t>
        </is>
      </c>
      <c r="AK187" t="inlineStr">
        <is>
          <t>nan</t>
        </is>
      </c>
    </row>
    <row r="188">
      <c r="A188" t="inlineStr">
        <is>
          <t>5730422E09Rik</t>
        </is>
      </c>
      <c r="B188" t="inlineStr">
        <is>
          <t>433966</t>
        </is>
      </c>
      <c r="C188" t="inlineStr">
        <is>
          <t>gene_synonym</t>
        </is>
      </c>
      <c r="D188" t="inlineStr">
        <is>
          <t>M. musculus</t>
        </is>
      </c>
      <c r="E188" t="inlineStr"/>
      <c r="F188" t="inlineStr"/>
      <c r="G188" t="inlineStr">
        <is>
          <t>None</t>
        </is>
      </c>
      <c r="H188" t="inlineStr">
        <is>
          <t>None</t>
        </is>
      </c>
      <c r="I188" t="inlineStr">
        <is>
          <t>None</t>
        </is>
      </c>
      <c r="J188" t="inlineStr">
        <is>
          <t>None</t>
        </is>
      </c>
      <c r="K188" t="inlineStr">
        <is>
          <t>None</t>
        </is>
      </c>
      <c r="L188" t="inlineStr">
        <is>
          <t>None</t>
        </is>
      </c>
      <c r="M188" t="inlineStr">
        <is>
          <t>None</t>
        </is>
      </c>
      <c r="N188" t="inlineStr">
        <is>
          <t>None</t>
        </is>
      </c>
      <c r="O188" t="inlineStr">
        <is>
          <t>None</t>
        </is>
      </c>
      <c r="P188" t="inlineStr">
        <is>
          <t>None</t>
        </is>
      </c>
      <c r="Q188" t="inlineStr">
        <is>
          <t>None</t>
        </is>
      </c>
      <c r="R188" t="inlineStr">
        <is>
          <t>nan</t>
        </is>
      </c>
      <c r="S188" t="inlineStr">
        <is>
          <t>nan</t>
        </is>
      </c>
      <c r="T188" t="inlineStr">
        <is>
          <t>nan</t>
        </is>
      </c>
      <c r="U188" t="inlineStr">
        <is>
          <t>nan</t>
        </is>
      </c>
      <c r="V188" t="inlineStr">
        <is>
          <t>nan</t>
        </is>
      </c>
      <c r="W188" t="inlineStr">
        <is>
          <t>nan</t>
        </is>
      </c>
      <c r="X188" t="inlineStr">
        <is>
          <t>nan</t>
        </is>
      </c>
      <c r="Y188" t="inlineStr">
        <is>
          <t>nan</t>
        </is>
      </c>
      <c r="Z188" t="inlineStr">
        <is>
          <t>nan</t>
        </is>
      </c>
      <c r="AA188" t="inlineStr">
        <is>
          <t>nan</t>
        </is>
      </c>
      <c r="AB188" t="inlineStr">
        <is>
          <t>nan</t>
        </is>
      </c>
      <c r="AC188" t="inlineStr">
        <is>
          <t>nan</t>
        </is>
      </c>
      <c r="AD188" t="inlineStr">
        <is>
          <t>nan</t>
        </is>
      </c>
      <c r="AE188" t="inlineStr">
        <is>
          <t>nan</t>
        </is>
      </c>
      <c r="AF188" t="inlineStr">
        <is>
          <t>nan</t>
        </is>
      </c>
      <c r="AG188" t="inlineStr">
        <is>
          <t>nan</t>
        </is>
      </c>
      <c r="AH188" t="inlineStr">
        <is>
          <t>nan</t>
        </is>
      </c>
      <c r="AI188" t="inlineStr">
        <is>
          <t>nan</t>
        </is>
      </c>
      <c r="AJ188" t="inlineStr">
        <is>
          <t>nan</t>
        </is>
      </c>
      <c r="AK188" t="inlineStr">
        <is>
          <t>nan</t>
        </is>
      </c>
    </row>
    <row r="189">
      <c r="A189" t="inlineStr">
        <is>
          <t>1700028E10Rik</t>
        </is>
      </c>
      <c r="B189" t="inlineStr">
        <is>
          <t>625175</t>
        </is>
      </c>
      <c r="C189" t="inlineStr">
        <is>
          <t>symbol</t>
        </is>
      </c>
      <c r="D189" t="inlineStr">
        <is>
          <t>M. musculus</t>
        </is>
      </c>
      <c r="E189" t="inlineStr"/>
      <c r="F189" t="inlineStr"/>
      <c r="G189" t="inlineStr">
        <is>
          <t>None</t>
        </is>
      </c>
      <c r="H189" t="inlineStr">
        <is>
          <t>None</t>
        </is>
      </c>
      <c r="I189" t="inlineStr">
        <is>
          <t>None</t>
        </is>
      </c>
      <c r="J189" t="inlineStr">
        <is>
          <t>None</t>
        </is>
      </c>
      <c r="K189" t="inlineStr">
        <is>
          <t>None</t>
        </is>
      </c>
      <c r="L189" t="inlineStr">
        <is>
          <t>None</t>
        </is>
      </c>
      <c r="M189" t="inlineStr">
        <is>
          <t>None</t>
        </is>
      </c>
      <c r="N189" t="inlineStr">
        <is>
          <t>None</t>
        </is>
      </c>
      <c r="O189" t="inlineStr">
        <is>
          <t>None</t>
        </is>
      </c>
      <c r="P189" t="inlineStr">
        <is>
          <t>None</t>
        </is>
      </c>
      <c r="Q189" t="inlineStr">
        <is>
          <t>None</t>
        </is>
      </c>
      <c r="R189" t="inlineStr">
        <is>
          <t>nan</t>
        </is>
      </c>
      <c r="S189" t="inlineStr">
        <is>
          <t>nan</t>
        </is>
      </c>
      <c r="T189" t="inlineStr">
        <is>
          <t>nan</t>
        </is>
      </c>
      <c r="U189" t="inlineStr">
        <is>
          <t>nan</t>
        </is>
      </c>
      <c r="V189" t="inlineStr">
        <is>
          <t>nan</t>
        </is>
      </c>
      <c r="W189" t="inlineStr">
        <is>
          <t>nan</t>
        </is>
      </c>
      <c r="X189" t="inlineStr">
        <is>
          <t>nan</t>
        </is>
      </c>
      <c r="Y189" t="inlineStr">
        <is>
          <t>nan</t>
        </is>
      </c>
      <c r="Z189" t="inlineStr">
        <is>
          <t>nan</t>
        </is>
      </c>
      <c r="AA189" t="inlineStr">
        <is>
          <t>nan</t>
        </is>
      </c>
      <c r="AB189" t="inlineStr">
        <is>
          <t>nan</t>
        </is>
      </c>
      <c r="AC189" t="inlineStr">
        <is>
          <t>nan</t>
        </is>
      </c>
      <c r="AD189" t="inlineStr">
        <is>
          <t>nan</t>
        </is>
      </c>
      <c r="AE189" t="inlineStr">
        <is>
          <t>nan</t>
        </is>
      </c>
      <c r="AF189" t="inlineStr">
        <is>
          <t>nan</t>
        </is>
      </c>
      <c r="AG189" t="inlineStr">
        <is>
          <t>nan</t>
        </is>
      </c>
      <c r="AH189" t="inlineStr">
        <is>
          <t>nan</t>
        </is>
      </c>
      <c r="AI189" t="inlineStr">
        <is>
          <t>nan</t>
        </is>
      </c>
      <c r="AJ189" t="inlineStr">
        <is>
          <t>nan</t>
        </is>
      </c>
      <c r="AK189" t="inlineStr">
        <is>
          <t>nan</t>
        </is>
      </c>
    </row>
    <row r="190">
      <c r="A190" t="inlineStr">
        <is>
          <t>Pdk4</t>
        </is>
      </c>
      <c r="B190" t="inlineStr">
        <is>
          <t>5166</t>
        </is>
      </c>
      <c r="C190" t="inlineStr">
        <is>
          <t>symbol</t>
        </is>
      </c>
      <c r="D190" t="inlineStr">
        <is>
          <t>H. sapiens</t>
        </is>
      </c>
      <c r="E190" t="inlineStr">
        <is>
          <t>5166</t>
        </is>
      </c>
      <c r="F190" t="inlineStr">
        <is>
          <t>H. sapiens</t>
        </is>
      </c>
      <c r="G190" t="inlineStr">
        <is>
          <t>PDK4</t>
        </is>
      </c>
      <c r="H190" t="inlineStr">
        <is>
          <t>pyruvate dehydrogenase kinase 4</t>
        </is>
      </c>
      <c r="I190" t="inlineStr">
        <is>
          <t>PDK4 is a gene that encodes a mitochondrial protein with a histidine kinase domain. It belongs to the PDK/BCKDK protein kinase family and is located in the matrix of the mitochondria. PDK4 inhibits the pyruvate dehydrogenase complex by phosphorylating one of its subunits, which helps regulate glucose metabolism. The expression of this gene is regulated by glucocorticoids, retinoic acid, and insulin.</t>
        </is>
      </c>
      <c r="J190" t="inlineStr">
        <is>
          <t>PDK4 has been implicated in various diseases related to glucose metabolism, including type 2 diabetes, obesity, and metabolic syndrome. Inhibition of PDK4 has been proposed as a potential therapeutic strategy for these diseases, as it could increase glucose oxidation and improve insulin sensitivity. Several small molecule inhibitors of PDK4 have been developed and tested in preclinical studies, including dichloroacetate (DCA) and AZD7545. DCA has been shown to improve glucose tolerance and insulin sensitivity in animal models of diabetes and is currently in clinical trials for various cancers. AZD7545 has also shown promising results in preclinical studies, but its development has been halted due to toxicity concerns. Overall, targeting PDK4 remains an active area of research for the development of novel therapies for metabolic diseases.</t>
        </is>
      </c>
      <c r="K190" t="inlineStr">
        <is>
          <t>GO:0010510 regulation of acetyl-CoA biosynthetic process from pyruvate;GO:0050812 regulation of acyl-CoA biosynthetic process;GO:0042762 regulation of sulfur metabolic process</t>
        </is>
      </c>
      <c r="L190" t="inlineStr">
        <is>
          <t>yes</t>
        </is>
      </c>
      <c r="M190" t="inlineStr">
        <is>
          <t>Enzymes; ENZYME proteins:Transferases; Predicted intracellular proteins; Kinases:Atypical kinases</t>
        </is>
      </c>
      <c r="N190" t="inlineStr"/>
      <c r="O190" t="inlineStr">
        <is>
          <t>Tretinoin; 4-[4-(4-methoxyphenyl)-5-methyl-1H-pyrazol-3-yl]benzene-1,3-diol</t>
        </is>
      </c>
      <c r="P190" t="inlineStr"/>
      <c r="Q190" t="inlineStr">
        <is>
          <t>(M5934)HALLMARK XENOBIOTIC METABOLISM; (M5936)HALLMARK OXIDATIVE PHOSPHORYLATION</t>
        </is>
      </c>
      <c r="R190" t="inlineStr">
        <is>
          <t>1.0</t>
        </is>
      </c>
      <c r="S190" t="inlineStr">
        <is>
          <t>0.0</t>
        </is>
      </c>
      <c r="T190" t="inlineStr">
        <is>
          <t>1.0</t>
        </is>
      </c>
      <c r="U190" t="inlineStr">
        <is>
          <t>0.0</t>
        </is>
      </c>
      <c r="V190" t="inlineStr">
        <is>
          <t>0.0</t>
        </is>
      </c>
      <c r="W190" t="inlineStr">
        <is>
          <t>0.0</t>
        </is>
      </c>
      <c r="X190" t="inlineStr">
        <is>
          <t>0.0</t>
        </is>
      </c>
      <c r="Y190" t="inlineStr">
        <is>
          <t>1.0</t>
        </is>
      </c>
      <c r="Z190" t="inlineStr">
        <is>
          <t>0.0</t>
        </is>
      </c>
      <c r="AA190" t="inlineStr">
        <is>
          <t>0.0</t>
        </is>
      </c>
      <c r="AB190" t="inlineStr">
        <is>
          <t>1.0</t>
        </is>
      </c>
      <c r="AC190" t="inlineStr">
        <is>
          <t>0.0</t>
        </is>
      </c>
      <c r="AD190" t="inlineStr">
        <is>
          <t>0.0</t>
        </is>
      </c>
      <c r="AE190" t="inlineStr">
        <is>
          <t>0.0</t>
        </is>
      </c>
      <c r="AF190" t="inlineStr">
        <is>
          <t>1.0</t>
        </is>
      </c>
      <c r="AG190" t="inlineStr">
        <is>
          <t>0.0</t>
        </is>
      </c>
      <c r="AH190" t="inlineStr">
        <is>
          <t>0.0</t>
        </is>
      </c>
      <c r="AI190" t="inlineStr">
        <is>
          <t>0.0</t>
        </is>
      </c>
      <c r="AJ190" t="inlineStr">
        <is>
          <t>0.0</t>
        </is>
      </c>
      <c r="AK190" t="inlineStr">
        <is>
          <t>1.0</t>
        </is>
      </c>
    </row>
    <row r="191">
      <c r="A191" t="inlineStr">
        <is>
          <t>Gm8428</t>
        </is>
      </c>
      <c r="B191" t="inlineStr">
        <is>
          <t>667028</t>
        </is>
      </c>
      <c r="C191" t="inlineStr">
        <is>
          <t>symbol</t>
        </is>
      </c>
      <c r="D191" t="inlineStr">
        <is>
          <t>M. musculus</t>
        </is>
      </c>
      <c r="E191" t="inlineStr"/>
      <c r="F191" t="inlineStr"/>
      <c r="G191" t="inlineStr">
        <is>
          <t>None</t>
        </is>
      </c>
      <c r="H191" t="inlineStr">
        <is>
          <t>None</t>
        </is>
      </c>
      <c r="I191" t="inlineStr">
        <is>
          <t>None</t>
        </is>
      </c>
      <c r="J191" t="inlineStr">
        <is>
          <t>None</t>
        </is>
      </c>
      <c r="K191" t="inlineStr">
        <is>
          <t>None</t>
        </is>
      </c>
      <c r="L191" t="inlineStr">
        <is>
          <t>None</t>
        </is>
      </c>
      <c r="M191" t="inlineStr">
        <is>
          <t>None</t>
        </is>
      </c>
      <c r="N191" t="inlineStr">
        <is>
          <t>None</t>
        </is>
      </c>
      <c r="O191" t="inlineStr">
        <is>
          <t>None</t>
        </is>
      </c>
      <c r="P191" t="inlineStr">
        <is>
          <t>None</t>
        </is>
      </c>
      <c r="Q191" t="inlineStr">
        <is>
          <t>None</t>
        </is>
      </c>
      <c r="R191" t="inlineStr">
        <is>
          <t>nan</t>
        </is>
      </c>
      <c r="S191" t="inlineStr">
        <is>
          <t>nan</t>
        </is>
      </c>
      <c r="T191" t="inlineStr">
        <is>
          <t>nan</t>
        </is>
      </c>
      <c r="U191" t="inlineStr">
        <is>
          <t>nan</t>
        </is>
      </c>
      <c r="V191" t="inlineStr">
        <is>
          <t>nan</t>
        </is>
      </c>
      <c r="W191" t="inlineStr">
        <is>
          <t>nan</t>
        </is>
      </c>
      <c r="X191" t="inlineStr">
        <is>
          <t>nan</t>
        </is>
      </c>
      <c r="Y191" t="inlineStr">
        <is>
          <t>nan</t>
        </is>
      </c>
      <c r="Z191" t="inlineStr">
        <is>
          <t>nan</t>
        </is>
      </c>
      <c r="AA191" t="inlineStr">
        <is>
          <t>nan</t>
        </is>
      </c>
      <c r="AB191" t="inlineStr">
        <is>
          <t>nan</t>
        </is>
      </c>
      <c r="AC191" t="inlineStr">
        <is>
          <t>nan</t>
        </is>
      </c>
      <c r="AD191" t="inlineStr">
        <is>
          <t>nan</t>
        </is>
      </c>
      <c r="AE191" t="inlineStr">
        <is>
          <t>nan</t>
        </is>
      </c>
      <c r="AF191" t="inlineStr">
        <is>
          <t>nan</t>
        </is>
      </c>
      <c r="AG191" t="inlineStr">
        <is>
          <t>nan</t>
        </is>
      </c>
      <c r="AH191" t="inlineStr">
        <is>
          <t>nan</t>
        </is>
      </c>
      <c r="AI191" t="inlineStr">
        <is>
          <t>nan</t>
        </is>
      </c>
      <c r="AJ191" t="inlineStr">
        <is>
          <t>nan</t>
        </is>
      </c>
      <c r="AK191" t="inlineStr">
        <is>
          <t>nan</t>
        </is>
      </c>
    </row>
    <row r="192">
      <c r="A192" t="inlineStr">
        <is>
          <t>Rnf148</t>
        </is>
      </c>
      <c r="B192" t="inlineStr">
        <is>
          <t>378925</t>
        </is>
      </c>
      <c r="C192" t="inlineStr">
        <is>
          <t>symbol</t>
        </is>
      </c>
      <c r="D192" t="inlineStr">
        <is>
          <t>H. sapiens</t>
        </is>
      </c>
      <c r="E192" t="inlineStr">
        <is>
          <t>378925</t>
        </is>
      </c>
      <c r="F192" t="inlineStr">
        <is>
          <t>H. sapiens</t>
        </is>
      </c>
      <c r="G192" t="inlineStr">
        <is>
          <t>RNF148</t>
        </is>
      </c>
      <c r="H192" t="inlineStr">
        <is>
          <t>ring finger protein 148</t>
        </is>
      </c>
      <c r="I192" t="inlineStr">
        <is>
          <t>RNF148, also known as ring finger protein 148, is a human gene that is predicted to have ubiquitin protein ligase activity and be involved in ubiquitin-dependent protein catabolic processes. It is also predicted to be an integral component of the membrane and active in the Golgi apparatus, endoplasmic reticulum, and late endosome. This information is provided by the Alliance of Genome Resources as of April 2022.</t>
        </is>
      </c>
      <c r="J192" t="inlineStr">
        <is>
          <t>There is limited information available on the disease implications of RNF148. However, recent studies have suggested that RNF148 may play a role in the development and progression of certain types of cancer, including breast cancer and hepatocellular carcinoma. Targeted drug discovery efforts for RNF148 are currently underway, with a focus on identifying small molecule inhibitors that can selectively target the protein and inhibit its activity. While there are currently no drugs on the market that specifically target RNF148, there are several drugs that have been developed to target other proteins in the ubiquitin-proteasome system, which may have potential therapeutic applications for diseases associated with RNF148 dysregulation. Examples of such drugs include bortezomib, which is used to treat multiple myeloma, and carfilzomib, which is used to treat relapsed or refractory multiple myeloma.</t>
        </is>
      </c>
      <c r="K192" t="inlineStr">
        <is>
          <t>GO:0006511 ubiquitin-dependent protein catabolic process;GO:0019941 modification-dependent protein catabolic process;GO:0043632 modification-dependent macromolecule catabolic process</t>
        </is>
      </c>
      <c r="L192" t="inlineStr"/>
      <c r="M192" t="inlineStr">
        <is>
          <t>Predicted intracellular proteins</t>
        </is>
      </c>
      <c r="N192" t="inlineStr">
        <is>
          <t>Cytosol (Approved)</t>
        </is>
      </c>
      <c r="O192" t="inlineStr"/>
      <c r="P192" t="inlineStr"/>
      <c r="Q192" t="inlineStr"/>
      <c r="R192" t="inlineStr">
        <is>
          <t>0.0</t>
        </is>
      </c>
      <c r="S192" t="inlineStr">
        <is>
          <t>0.0</t>
        </is>
      </c>
      <c r="T192" t="inlineStr">
        <is>
          <t>0.0</t>
        </is>
      </c>
      <c r="U192" t="inlineStr">
        <is>
          <t>0.0</t>
        </is>
      </c>
      <c r="V192" t="inlineStr">
        <is>
          <t>0.0</t>
        </is>
      </c>
      <c r="W192" t="inlineStr">
        <is>
          <t>0.0</t>
        </is>
      </c>
      <c r="X192" t="inlineStr">
        <is>
          <t>0.0</t>
        </is>
      </c>
      <c r="Y192" t="inlineStr">
        <is>
          <t>0.0</t>
        </is>
      </c>
      <c r="Z192" t="inlineStr">
        <is>
          <t>0.0</t>
        </is>
      </c>
      <c r="AA192" t="inlineStr">
        <is>
          <t>0.0</t>
        </is>
      </c>
      <c r="AB192" t="inlineStr">
        <is>
          <t>0.0</t>
        </is>
      </c>
      <c r="AC192" t="inlineStr">
        <is>
          <t>0.0</t>
        </is>
      </c>
      <c r="AD192" t="inlineStr">
        <is>
          <t>0.0</t>
        </is>
      </c>
      <c r="AE192" t="inlineStr">
        <is>
          <t>0.0</t>
        </is>
      </c>
      <c r="AF192" t="inlineStr">
        <is>
          <t>0.0</t>
        </is>
      </c>
      <c r="AG192" t="inlineStr">
        <is>
          <t>0.0</t>
        </is>
      </c>
      <c r="AH192" t="inlineStr">
        <is>
          <t>0.0</t>
        </is>
      </c>
      <c r="AI192" t="inlineStr">
        <is>
          <t>0.0</t>
        </is>
      </c>
      <c r="AJ192" t="inlineStr">
        <is>
          <t>0.0</t>
        </is>
      </c>
      <c r="AK192" t="inlineStr">
        <is>
          <t>0.0</t>
        </is>
      </c>
    </row>
    <row r="193">
      <c r="A193" t="inlineStr">
        <is>
          <t>Prrt4</t>
        </is>
      </c>
      <c r="B193" t="inlineStr">
        <is>
          <t>401399</t>
        </is>
      </c>
      <c r="C193" t="inlineStr">
        <is>
          <t>symbol</t>
        </is>
      </c>
      <c r="D193" t="inlineStr">
        <is>
          <t>H. sapiens</t>
        </is>
      </c>
      <c r="E193" t="inlineStr">
        <is>
          <t>401399</t>
        </is>
      </c>
      <c r="F193" t="inlineStr">
        <is>
          <t>H. sapiens</t>
        </is>
      </c>
      <c r="G193" t="inlineStr">
        <is>
          <t>PRRT4</t>
        </is>
      </c>
      <c r="H193" t="inlineStr">
        <is>
          <t>proline rich transmembrane protein 4</t>
        </is>
      </c>
      <c r="I193" t="inlineStr">
        <is>
          <t>PRRT4, or proline rich transmembrane protein 4, is a gene that is predicted to be an integral component of the membrane. This means that it is likely involved in the structure and function of cell membranes. However, there is currently limited information available about the specific role of PRRT4 in human biology.</t>
        </is>
      </c>
      <c r="J193" t="inlineStr">
        <is>
          <t>There is limited information available on the disease implications of PRRT4. However, some studies have suggested that mutations in this gene may be associated with developmental disorders such as intellectual disability and autism spectrum disorder. There are currently no targeted drug discovery efforts specifically focused on PRRT4. As a result, there are no drugs on the market that target this gene. However, there are drugs that target other genes and pathways that may be involved in similar developmental disorders. For example, drugs that target the mTOR pathway have shown promise in treating some forms of autism spectrum disorder. Additionally, drugs that target ion channels, such as sodium channels, have been used to treat epilepsy, which is often associated with intellectual disability.</t>
        </is>
      </c>
      <c r="K193" t="inlineStr"/>
      <c r="L193" t="inlineStr"/>
      <c r="M193" t="inlineStr">
        <is>
          <t>Predicted intracellular proteins</t>
        </is>
      </c>
      <c r="N193" t="inlineStr">
        <is>
          <t>Nucleoplasm (Approved); Additional: Peroxisomes;Plasma membrane</t>
        </is>
      </c>
      <c r="O193" t="inlineStr"/>
      <c r="P193" t="inlineStr"/>
      <c r="Q193" t="inlineStr"/>
      <c r="R193" t="inlineStr">
        <is>
          <t>0.0</t>
        </is>
      </c>
      <c r="S193" t="inlineStr">
        <is>
          <t>0.0</t>
        </is>
      </c>
      <c r="T193" t="inlineStr">
        <is>
          <t>0.0</t>
        </is>
      </c>
      <c r="U193" t="inlineStr">
        <is>
          <t>0.0</t>
        </is>
      </c>
      <c r="V193" t="inlineStr">
        <is>
          <t>0.0</t>
        </is>
      </c>
      <c r="W193" t="inlineStr">
        <is>
          <t>0.0</t>
        </is>
      </c>
      <c r="X193" t="inlineStr">
        <is>
          <t>0.0</t>
        </is>
      </c>
      <c r="Y193" t="inlineStr">
        <is>
          <t>0.0</t>
        </is>
      </c>
      <c r="Z193" t="inlineStr">
        <is>
          <t>0.0</t>
        </is>
      </c>
      <c r="AA193" t="inlineStr">
        <is>
          <t>0.0</t>
        </is>
      </c>
      <c r="AB193" t="inlineStr">
        <is>
          <t>0.0</t>
        </is>
      </c>
      <c r="AC193" t="inlineStr">
        <is>
          <t>0.0</t>
        </is>
      </c>
      <c r="AD193" t="inlineStr">
        <is>
          <t>0.0</t>
        </is>
      </c>
      <c r="AE193" t="inlineStr">
        <is>
          <t>0.0</t>
        </is>
      </c>
      <c r="AF193" t="inlineStr">
        <is>
          <t>0.0</t>
        </is>
      </c>
      <c r="AG193" t="inlineStr">
        <is>
          <t>0.0</t>
        </is>
      </c>
      <c r="AH193" t="inlineStr">
        <is>
          <t>0.0</t>
        </is>
      </c>
      <c r="AI193" t="inlineStr">
        <is>
          <t>0.0</t>
        </is>
      </c>
      <c r="AJ193" t="inlineStr">
        <is>
          <t>0.0</t>
        </is>
      </c>
      <c r="AK193" t="inlineStr">
        <is>
          <t>0.0</t>
        </is>
      </c>
    </row>
    <row r="194">
      <c r="A194" t="inlineStr">
        <is>
          <t>Nrf1</t>
        </is>
      </c>
      <c r="B194" t="inlineStr">
        <is>
          <t>4899</t>
        </is>
      </c>
      <c r="C194" t="inlineStr">
        <is>
          <t>symbol</t>
        </is>
      </c>
      <c r="D194" t="inlineStr">
        <is>
          <t>H. sapiens</t>
        </is>
      </c>
      <c r="E194" t="inlineStr">
        <is>
          <t>4899</t>
        </is>
      </c>
      <c r="F194" t="inlineStr">
        <is>
          <t>H. sapiens</t>
        </is>
      </c>
      <c r="G194" t="inlineStr">
        <is>
          <t>NRF1</t>
        </is>
      </c>
      <c r="H194" t="inlineStr">
        <is>
          <t>nuclear respiratory factor 1</t>
        </is>
      </c>
      <c r="I194" t="inlineStr">
        <is>
          <t>NRF1 is a gene that codes for a protein that functions as a transcription factor, activating the expression of metabolic genes that regulate cellular growth and nuclear genes required for respiration, heme biosynthesis, and mitochondrial DNA transcription and replication. The protein has also been linked to the regulation of neurite outgrowth. Alternative splicing results in multiple transcript variants. There has been confusion in bibliographic databases due to the shared symbol of NRF1 for this gene and for "nuclear factor (erythroid-derived 2)-like 1" which has an official symbol of NFE2L1.</t>
        </is>
      </c>
      <c r="J194" t="inlineStr">
        <is>
          <t>Mutations in NRF1 have been associated with various diseases, including mitochondrial disorders, cancer, and neurodegenerative diseases. NRF1 has been shown to play a role in the development and progression of cancer, and targeting NRF1 has been proposed as a potential therapeutic strategy for cancer treatment. Several small molecule inhibitors of NRF1 have been developed and tested in preclinical studies, including brusatol and its derivatives, which have shown promising anticancer activity in vitro and in vivo. However, no NRF1-targeted drugs have been approved for clinical use yet. In addition to cancer, NRF1 has also been implicated in the pathogenesis of neurodegenerative diseases such as Alzheimer's and Parkinson's disease, and targeting NRF1 may hold promise for the development of novel therapies for these conditions.</t>
        </is>
      </c>
      <c r="K194" t="inlineStr">
        <is>
          <t>GO:0045944 positive regulation of transcription by RNA polymerase II;GO:0045893 positive regulation of DNA-templated transcription;GO:1902680 positive regulation of RNA biosynthetic process</t>
        </is>
      </c>
      <c r="L194" t="inlineStr"/>
      <c r="M194" t="inlineStr">
        <is>
          <t>Transcription factors:Yet undefined DNA-binding domains; Predicted intracellular proteins</t>
        </is>
      </c>
      <c r="N194" t="inlineStr">
        <is>
          <t>Nucleoplasm (Supported); Additional: Cytosol</t>
        </is>
      </c>
      <c r="O194" t="inlineStr"/>
      <c r="P194" t="inlineStr"/>
      <c r="Q194" t="inlineStr"/>
      <c r="R194" t="inlineStr">
        <is>
          <t>0.0</t>
        </is>
      </c>
      <c r="S194" t="inlineStr">
        <is>
          <t>1.0</t>
        </is>
      </c>
      <c r="T194" t="inlineStr">
        <is>
          <t>0.0</t>
        </is>
      </c>
      <c r="U194" t="inlineStr">
        <is>
          <t>0.0</t>
        </is>
      </c>
      <c r="V194" t="inlineStr">
        <is>
          <t>0.0</t>
        </is>
      </c>
      <c r="W194" t="inlineStr">
        <is>
          <t>0.0</t>
        </is>
      </c>
      <c r="X194" t="inlineStr">
        <is>
          <t>0.0</t>
        </is>
      </c>
      <c r="Y194" t="inlineStr">
        <is>
          <t>0.0</t>
        </is>
      </c>
      <c r="Z194" t="inlineStr">
        <is>
          <t>0.0</t>
        </is>
      </c>
      <c r="AA194" t="inlineStr">
        <is>
          <t>0.0</t>
        </is>
      </c>
      <c r="AB194" t="inlineStr">
        <is>
          <t>0.0</t>
        </is>
      </c>
      <c r="AC194" t="inlineStr">
        <is>
          <t>0.0</t>
        </is>
      </c>
      <c r="AD194" t="inlineStr">
        <is>
          <t>0.0</t>
        </is>
      </c>
      <c r="AE194" t="inlineStr">
        <is>
          <t>0.0</t>
        </is>
      </c>
      <c r="AF194" t="inlineStr">
        <is>
          <t>0.0</t>
        </is>
      </c>
      <c r="AG194" t="inlineStr">
        <is>
          <t>0.0</t>
        </is>
      </c>
      <c r="AH194" t="inlineStr">
        <is>
          <t>0.0</t>
        </is>
      </c>
      <c r="AI194" t="inlineStr">
        <is>
          <t>0.0</t>
        </is>
      </c>
      <c r="AJ194" t="inlineStr">
        <is>
          <t>0.0</t>
        </is>
      </c>
      <c r="AK194" t="inlineStr">
        <is>
          <t>1.0</t>
        </is>
      </c>
    </row>
    <row r="195">
      <c r="A195" t="inlineStr">
        <is>
          <t>Gm13782</t>
        </is>
      </c>
      <c r="B195" t="inlineStr">
        <is>
          <t>102633925</t>
        </is>
      </c>
      <c r="C195" t="inlineStr">
        <is>
          <t>symbol</t>
        </is>
      </c>
      <c r="D195" t="inlineStr">
        <is>
          <t>M. musculus</t>
        </is>
      </c>
      <c r="E195" t="inlineStr"/>
      <c r="F195" t="inlineStr"/>
      <c r="G195" t="inlineStr">
        <is>
          <t>None</t>
        </is>
      </c>
      <c r="H195" t="inlineStr">
        <is>
          <t>None</t>
        </is>
      </c>
      <c r="I195" t="inlineStr">
        <is>
          <t>None</t>
        </is>
      </c>
      <c r="J195" t="inlineStr">
        <is>
          <t>None</t>
        </is>
      </c>
      <c r="K195" t="inlineStr">
        <is>
          <t>None</t>
        </is>
      </c>
      <c r="L195" t="inlineStr">
        <is>
          <t>None</t>
        </is>
      </c>
      <c r="M195" t="inlineStr">
        <is>
          <t>None</t>
        </is>
      </c>
      <c r="N195" t="inlineStr">
        <is>
          <t>None</t>
        </is>
      </c>
      <c r="O195" t="inlineStr">
        <is>
          <t>None</t>
        </is>
      </c>
      <c r="P195" t="inlineStr">
        <is>
          <t>None</t>
        </is>
      </c>
      <c r="Q195" t="inlineStr">
        <is>
          <t>None</t>
        </is>
      </c>
      <c r="R195" t="inlineStr">
        <is>
          <t>nan</t>
        </is>
      </c>
      <c r="S195" t="inlineStr">
        <is>
          <t>nan</t>
        </is>
      </c>
      <c r="T195" t="inlineStr">
        <is>
          <t>nan</t>
        </is>
      </c>
      <c r="U195" t="inlineStr">
        <is>
          <t>nan</t>
        </is>
      </c>
      <c r="V195" t="inlineStr">
        <is>
          <t>nan</t>
        </is>
      </c>
      <c r="W195" t="inlineStr">
        <is>
          <t>nan</t>
        </is>
      </c>
      <c r="X195" t="inlineStr">
        <is>
          <t>nan</t>
        </is>
      </c>
      <c r="Y195" t="inlineStr">
        <is>
          <t>nan</t>
        </is>
      </c>
      <c r="Z195" t="inlineStr">
        <is>
          <t>nan</t>
        </is>
      </c>
      <c r="AA195" t="inlineStr">
        <is>
          <t>nan</t>
        </is>
      </c>
      <c r="AB195" t="inlineStr">
        <is>
          <t>nan</t>
        </is>
      </c>
      <c r="AC195" t="inlineStr">
        <is>
          <t>nan</t>
        </is>
      </c>
      <c r="AD195" t="inlineStr">
        <is>
          <t>nan</t>
        </is>
      </c>
      <c r="AE195" t="inlineStr">
        <is>
          <t>nan</t>
        </is>
      </c>
      <c r="AF195" t="inlineStr">
        <is>
          <t>nan</t>
        </is>
      </c>
      <c r="AG195" t="inlineStr">
        <is>
          <t>nan</t>
        </is>
      </c>
      <c r="AH195" t="inlineStr">
        <is>
          <t>nan</t>
        </is>
      </c>
      <c r="AI195" t="inlineStr">
        <is>
          <t>nan</t>
        </is>
      </c>
      <c r="AJ195" t="inlineStr">
        <is>
          <t>nan</t>
        </is>
      </c>
      <c r="AK195" t="inlineStr">
        <is>
          <t>nan</t>
        </is>
      </c>
    </row>
    <row r="196">
      <c r="A196" t="inlineStr">
        <is>
          <t>Gm14532</t>
        </is>
      </c>
      <c r="B196" t="inlineStr">
        <is>
          <t>102633651</t>
        </is>
      </c>
      <c r="C196" t="inlineStr">
        <is>
          <t>symbol</t>
        </is>
      </c>
      <c r="D196" t="inlineStr">
        <is>
          <t>M. musculus</t>
        </is>
      </c>
      <c r="E196" t="inlineStr"/>
      <c r="F196" t="inlineStr"/>
      <c r="G196" t="inlineStr">
        <is>
          <t>None</t>
        </is>
      </c>
      <c r="H196" t="inlineStr">
        <is>
          <t>None</t>
        </is>
      </c>
      <c r="I196" t="inlineStr">
        <is>
          <t>None</t>
        </is>
      </c>
      <c r="J196" t="inlineStr">
        <is>
          <t>None</t>
        </is>
      </c>
      <c r="K196" t="inlineStr">
        <is>
          <t>None</t>
        </is>
      </c>
      <c r="L196" t="inlineStr">
        <is>
          <t>None</t>
        </is>
      </c>
      <c r="M196" t="inlineStr">
        <is>
          <t>None</t>
        </is>
      </c>
      <c r="N196" t="inlineStr">
        <is>
          <t>None</t>
        </is>
      </c>
      <c r="O196" t="inlineStr">
        <is>
          <t>None</t>
        </is>
      </c>
      <c r="P196" t="inlineStr">
        <is>
          <t>None</t>
        </is>
      </c>
      <c r="Q196" t="inlineStr">
        <is>
          <t>None</t>
        </is>
      </c>
      <c r="R196" t="inlineStr">
        <is>
          <t>nan</t>
        </is>
      </c>
      <c r="S196" t="inlineStr">
        <is>
          <t>nan</t>
        </is>
      </c>
      <c r="T196" t="inlineStr">
        <is>
          <t>nan</t>
        </is>
      </c>
      <c r="U196" t="inlineStr">
        <is>
          <t>nan</t>
        </is>
      </c>
      <c r="V196" t="inlineStr">
        <is>
          <t>nan</t>
        </is>
      </c>
      <c r="W196" t="inlineStr">
        <is>
          <t>nan</t>
        </is>
      </c>
      <c r="X196" t="inlineStr">
        <is>
          <t>nan</t>
        </is>
      </c>
      <c r="Y196" t="inlineStr">
        <is>
          <t>nan</t>
        </is>
      </c>
      <c r="Z196" t="inlineStr">
        <is>
          <t>nan</t>
        </is>
      </c>
      <c r="AA196" t="inlineStr">
        <is>
          <t>nan</t>
        </is>
      </c>
      <c r="AB196" t="inlineStr">
        <is>
          <t>nan</t>
        </is>
      </c>
      <c r="AC196" t="inlineStr">
        <is>
          <t>nan</t>
        </is>
      </c>
      <c r="AD196" t="inlineStr">
        <is>
          <t>nan</t>
        </is>
      </c>
      <c r="AE196" t="inlineStr">
        <is>
          <t>nan</t>
        </is>
      </c>
      <c r="AF196" t="inlineStr">
        <is>
          <t>nan</t>
        </is>
      </c>
      <c r="AG196" t="inlineStr">
        <is>
          <t>nan</t>
        </is>
      </c>
      <c r="AH196" t="inlineStr">
        <is>
          <t>nan</t>
        </is>
      </c>
      <c r="AI196" t="inlineStr">
        <is>
          <t>nan</t>
        </is>
      </c>
      <c r="AJ196" t="inlineStr">
        <is>
          <t>nan</t>
        </is>
      </c>
      <c r="AK196" t="inlineStr">
        <is>
          <t>nan</t>
        </is>
      </c>
    </row>
    <row r="197">
      <c r="A197" t="inlineStr">
        <is>
          <t>Gm38785</t>
        </is>
      </c>
      <c r="B197" t="inlineStr">
        <is>
          <t>105242624</t>
        </is>
      </c>
      <c r="C197" t="inlineStr">
        <is>
          <t>symbol</t>
        </is>
      </c>
      <c r="D197" t="inlineStr">
        <is>
          <t>M. musculus</t>
        </is>
      </c>
      <c r="E197" t="inlineStr"/>
      <c r="F197" t="inlineStr"/>
      <c r="G197" t="inlineStr">
        <is>
          <t>None</t>
        </is>
      </c>
      <c r="H197" t="inlineStr">
        <is>
          <t>None</t>
        </is>
      </c>
      <c r="I197" t="inlineStr">
        <is>
          <t>None</t>
        </is>
      </c>
      <c r="J197" t="inlineStr">
        <is>
          <t>None</t>
        </is>
      </c>
      <c r="K197" t="inlineStr">
        <is>
          <t>None</t>
        </is>
      </c>
      <c r="L197" t="inlineStr">
        <is>
          <t>None</t>
        </is>
      </c>
      <c r="M197" t="inlineStr">
        <is>
          <t>None</t>
        </is>
      </c>
      <c r="N197" t="inlineStr">
        <is>
          <t>None</t>
        </is>
      </c>
      <c r="O197" t="inlineStr">
        <is>
          <t>None</t>
        </is>
      </c>
      <c r="P197" t="inlineStr">
        <is>
          <t>None</t>
        </is>
      </c>
      <c r="Q197" t="inlineStr">
        <is>
          <t>None</t>
        </is>
      </c>
      <c r="R197" t="inlineStr">
        <is>
          <t>nan</t>
        </is>
      </c>
      <c r="S197" t="inlineStr">
        <is>
          <t>nan</t>
        </is>
      </c>
      <c r="T197" t="inlineStr">
        <is>
          <t>nan</t>
        </is>
      </c>
      <c r="U197" t="inlineStr">
        <is>
          <t>nan</t>
        </is>
      </c>
      <c r="V197" t="inlineStr">
        <is>
          <t>nan</t>
        </is>
      </c>
      <c r="W197" t="inlineStr">
        <is>
          <t>nan</t>
        </is>
      </c>
      <c r="X197" t="inlineStr">
        <is>
          <t>nan</t>
        </is>
      </c>
      <c r="Y197" t="inlineStr">
        <is>
          <t>nan</t>
        </is>
      </c>
      <c r="Z197" t="inlineStr">
        <is>
          <t>nan</t>
        </is>
      </c>
      <c r="AA197" t="inlineStr">
        <is>
          <t>nan</t>
        </is>
      </c>
      <c r="AB197" t="inlineStr">
        <is>
          <t>nan</t>
        </is>
      </c>
      <c r="AC197" t="inlineStr">
        <is>
          <t>nan</t>
        </is>
      </c>
      <c r="AD197" t="inlineStr">
        <is>
          <t>nan</t>
        </is>
      </c>
      <c r="AE197" t="inlineStr">
        <is>
          <t>nan</t>
        </is>
      </c>
      <c r="AF197" t="inlineStr">
        <is>
          <t>nan</t>
        </is>
      </c>
      <c r="AG197" t="inlineStr">
        <is>
          <t>nan</t>
        </is>
      </c>
      <c r="AH197" t="inlineStr">
        <is>
          <t>nan</t>
        </is>
      </c>
      <c r="AI197" t="inlineStr">
        <is>
          <t>nan</t>
        </is>
      </c>
      <c r="AJ197" t="inlineStr">
        <is>
          <t>nan</t>
        </is>
      </c>
      <c r="AK197" t="inlineStr">
        <is>
          <t>nan</t>
        </is>
      </c>
    </row>
    <row r="198">
      <c r="A198" t="inlineStr">
        <is>
          <t>Gm33275</t>
        </is>
      </c>
      <c r="B198" t="inlineStr">
        <is>
          <t>102636112</t>
        </is>
      </c>
      <c r="C198" t="inlineStr">
        <is>
          <t>symbol</t>
        </is>
      </c>
      <c r="D198" t="inlineStr">
        <is>
          <t>M. musculus</t>
        </is>
      </c>
      <c r="E198" t="inlineStr"/>
      <c r="F198" t="inlineStr"/>
      <c r="G198" t="inlineStr">
        <is>
          <t>None</t>
        </is>
      </c>
      <c r="H198" t="inlineStr">
        <is>
          <t>None</t>
        </is>
      </c>
      <c r="I198" t="inlineStr">
        <is>
          <t>None</t>
        </is>
      </c>
      <c r="J198" t="inlineStr">
        <is>
          <t>None</t>
        </is>
      </c>
      <c r="K198" t="inlineStr">
        <is>
          <t>None</t>
        </is>
      </c>
      <c r="L198" t="inlineStr">
        <is>
          <t>None</t>
        </is>
      </c>
      <c r="M198" t="inlineStr">
        <is>
          <t>None</t>
        </is>
      </c>
      <c r="N198" t="inlineStr">
        <is>
          <t>None</t>
        </is>
      </c>
      <c r="O198" t="inlineStr">
        <is>
          <t>None</t>
        </is>
      </c>
      <c r="P198" t="inlineStr">
        <is>
          <t>None</t>
        </is>
      </c>
      <c r="Q198" t="inlineStr">
        <is>
          <t>None</t>
        </is>
      </c>
      <c r="R198" t="inlineStr">
        <is>
          <t>nan</t>
        </is>
      </c>
      <c r="S198" t="inlineStr">
        <is>
          <t>nan</t>
        </is>
      </c>
      <c r="T198" t="inlineStr">
        <is>
          <t>nan</t>
        </is>
      </c>
      <c r="U198" t="inlineStr">
        <is>
          <t>nan</t>
        </is>
      </c>
      <c r="V198" t="inlineStr">
        <is>
          <t>nan</t>
        </is>
      </c>
      <c r="W198" t="inlineStr">
        <is>
          <t>nan</t>
        </is>
      </c>
      <c r="X198" t="inlineStr">
        <is>
          <t>nan</t>
        </is>
      </c>
      <c r="Y198" t="inlineStr">
        <is>
          <t>nan</t>
        </is>
      </c>
      <c r="Z198" t="inlineStr">
        <is>
          <t>nan</t>
        </is>
      </c>
      <c r="AA198" t="inlineStr">
        <is>
          <t>nan</t>
        </is>
      </c>
      <c r="AB198" t="inlineStr">
        <is>
          <t>nan</t>
        </is>
      </c>
      <c r="AC198" t="inlineStr">
        <is>
          <t>nan</t>
        </is>
      </c>
      <c r="AD198" t="inlineStr">
        <is>
          <t>nan</t>
        </is>
      </c>
      <c r="AE198" t="inlineStr">
        <is>
          <t>nan</t>
        </is>
      </c>
      <c r="AF198" t="inlineStr">
        <is>
          <t>nan</t>
        </is>
      </c>
      <c r="AG198" t="inlineStr">
        <is>
          <t>nan</t>
        </is>
      </c>
      <c r="AH198" t="inlineStr">
        <is>
          <t>nan</t>
        </is>
      </c>
      <c r="AI198" t="inlineStr">
        <is>
          <t>nan</t>
        </is>
      </c>
      <c r="AJ198" t="inlineStr">
        <is>
          <t>nan</t>
        </is>
      </c>
      <c r="AK198" t="inlineStr">
        <is>
          <t>nan</t>
        </is>
      </c>
    </row>
    <row r="199">
      <c r="A199" t="inlineStr">
        <is>
          <t>LOC108169201</t>
        </is>
      </c>
      <c r="B199" t="inlineStr">
        <is>
          <t>108169201</t>
        </is>
      </c>
      <c r="C199" t="inlineStr">
        <is>
          <t>Gene_ID</t>
        </is>
      </c>
      <c r="D199" t="inlineStr">
        <is>
          <t>M. musculus</t>
        </is>
      </c>
      <c r="E199" t="inlineStr"/>
      <c r="F199" t="inlineStr"/>
      <c r="G199" t="inlineStr">
        <is>
          <t>None</t>
        </is>
      </c>
      <c r="H199" t="inlineStr">
        <is>
          <t>None</t>
        </is>
      </c>
      <c r="I199" t="inlineStr">
        <is>
          <t>None</t>
        </is>
      </c>
      <c r="J199" t="inlineStr">
        <is>
          <t>None</t>
        </is>
      </c>
      <c r="K199" t="inlineStr">
        <is>
          <t>None</t>
        </is>
      </c>
      <c r="L199" t="inlineStr">
        <is>
          <t>None</t>
        </is>
      </c>
      <c r="M199" t="inlineStr">
        <is>
          <t>None</t>
        </is>
      </c>
      <c r="N199" t="inlineStr">
        <is>
          <t>None</t>
        </is>
      </c>
      <c r="O199" t="inlineStr">
        <is>
          <t>None</t>
        </is>
      </c>
      <c r="P199" t="inlineStr">
        <is>
          <t>None</t>
        </is>
      </c>
      <c r="Q199" t="inlineStr">
        <is>
          <t>None</t>
        </is>
      </c>
      <c r="R199" t="inlineStr">
        <is>
          <t>nan</t>
        </is>
      </c>
      <c r="S199" t="inlineStr">
        <is>
          <t>nan</t>
        </is>
      </c>
      <c r="T199" t="inlineStr">
        <is>
          <t>nan</t>
        </is>
      </c>
      <c r="U199" t="inlineStr">
        <is>
          <t>nan</t>
        </is>
      </c>
      <c r="V199" t="inlineStr">
        <is>
          <t>nan</t>
        </is>
      </c>
      <c r="W199" t="inlineStr">
        <is>
          <t>nan</t>
        </is>
      </c>
      <c r="X199" t="inlineStr">
        <is>
          <t>nan</t>
        </is>
      </c>
      <c r="Y199" t="inlineStr">
        <is>
          <t>nan</t>
        </is>
      </c>
      <c r="Z199" t="inlineStr">
        <is>
          <t>nan</t>
        </is>
      </c>
      <c r="AA199" t="inlineStr">
        <is>
          <t>nan</t>
        </is>
      </c>
      <c r="AB199" t="inlineStr">
        <is>
          <t>nan</t>
        </is>
      </c>
      <c r="AC199" t="inlineStr">
        <is>
          <t>nan</t>
        </is>
      </c>
      <c r="AD199" t="inlineStr">
        <is>
          <t>nan</t>
        </is>
      </c>
      <c r="AE199" t="inlineStr">
        <is>
          <t>nan</t>
        </is>
      </c>
      <c r="AF199" t="inlineStr">
        <is>
          <t>nan</t>
        </is>
      </c>
      <c r="AG199" t="inlineStr">
        <is>
          <t>nan</t>
        </is>
      </c>
      <c r="AH199" t="inlineStr">
        <is>
          <t>nan</t>
        </is>
      </c>
      <c r="AI199" t="inlineStr">
        <is>
          <t>nan</t>
        </is>
      </c>
      <c r="AJ199" t="inlineStr">
        <is>
          <t>nan</t>
        </is>
      </c>
      <c r="AK199" t="inlineStr">
        <is>
          <t>nan</t>
        </is>
      </c>
    </row>
    <row r="200">
      <c r="A200" t="inlineStr">
        <is>
          <t>9430018G01Rik</t>
        </is>
      </c>
      <c r="B200" t="inlineStr">
        <is>
          <t>319812</t>
        </is>
      </c>
      <c r="C200" t="inlineStr">
        <is>
          <t>symbol</t>
        </is>
      </c>
      <c r="D200" t="inlineStr">
        <is>
          <t>M. musculus</t>
        </is>
      </c>
      <c r="E200" t="inlineStr"/>
      <c r="F200" t="inlineStr"/>
      <c r="G200" t="inlineStr">
        <is>
          <t>None</t>
        </is>
      </c>
      <c r="H200" t="inlineStr">
        <is>
          <t>None</t>
        </is>
      </c>
      <c r="I200" t="inlineStr">
        <is>
          <t>None</t>
        </is>
      </c>
      <c r="J200" t="inlineStr">
        <is>
          <t>None</t>
        </is>
      </c>
      <c r="K200" t="inlineStr">
        <is>
          <t>None</t>
        </is>
      </c>
      <c r="L200" t="inlineStr">
        <is>
          <t>None</t>
        </is>
      </c>
      <c r="M200" t="inlineStr">
        <is>
          <t>None</t>
        </is>
      </c>
      <c r="N200" t="inlineStr">
        <is>
          <t>None</t>
        </is>
      </c>
      <c r="O200" t="inlineStr">
        <is>
          <t>None</t>
        </is>
      </c>
      <c r="P200" t="inlineStr">
        <is>
          <t>None</t>
        </is>
      </c>
      <c r="Q200" t="inlineStr">
        <is>
          <t>None</t>
        </is>
      </c>
      <c r="R200" t="inlineStr">
        <is>
          <t>nan</t>
        </is>
      </c>
      <c r="S200" t="inlineStr">
        <is>
          <t>nan</t>
        </is>
      </c>
      <c r="T200" t="inlineStr">
        <is>
          <t>nan</t>
        </is>
      </c>
      <c r="U200" t="inlineStr">
        <is>
          <t>nan</t>
        </is>
      </c>
      <c r="V200" t="inlineStr">
        <is>
          <t>nan</t>
        </is>
      </c>
      <c r="W200" t="inlineStr">
        <is>
          <t>nan</t>
        </is>
      </c>
      <c r="X200" t="inlineStr">
        <is>
          <t>nan</t>
        </is>
      </c>
      <c r="Y200" t="inlineStr">
        <is>
          <t>nan</t>
        </is>
      </c>
      <c r="Z200" t="inlineStr">
        <is>
          <t>nan</t>
        </is>
      </c>
      <c r="AA200" t="inlineStr">
        <is>
          <t>nan</t>
        </is>
      </c>
      <c r="AB200" t="inlineStr">
        <is>
          <t>nan</t>
        </is>
      </c>
      <c r="AC200" t="inlineStr">
        <is>
          <t>nan</t>
        </is>
      </c>
      <c r="AD200" t="inlineStr">
        <is>
          <t>nan</t>
        </is>
      </c>
      <c r="AE200" t="inlineStr">
        <is>
          <t>nan</t>
        </is>
      </c>
      <c r="AF200" t="inlineStr">
        <is>
          <t>nan</t>
        </is>
      </c>
      <c r="AG200" t="inlineStr">
        <is>
          <t>nan</t>
        </is>
      </c>
      <c r="AH200" t="inlineStr">
        <is>
          <t>nan</t>
        </is>
      </c>
      <c r="AI200" t="inlineStr">
        <is>
          <t>nan</t>
        </is>
      </c>
      <c r="AJ200" t="inlineStr">
        <is>
          <t>nan</t>
        </is>
      </c>
      <c r="AK200" t="inlineStr">
        <is>
          <t>nan</t>
        </is>
      </c>
    </row>
    <row r="201">
      <c r="A201" t="inlineStr">
        <is>
          <t>Gm38804</t>
        </is>
      </c>
      <c r="B201" t="inlineStr">
        <is>
          <t>105242648</t>
        </is>
      </c>
      <c r="C201" t="inlineStr">
        <is>
          <t>symbol</t>
        </is>
      </c>
      <c r="D201" t="inlineStr">
        <is>
          <t>M. musculus</t>
        </is>
      </c>
      <c r="E201" t="inlineStr"/>
      <c r="F201" t="inlineStr"/>
      <c r="G201" t="inlineStr">
        <is>
          <t>None</t>
        </is>
      </c>
      <c r="H201" t="inlineStr">
        <is>
          <t>None</t>
        </is>
      </c>
      <c r="I201" t="inlineStr">
        <is>
          <t>None</t>
        </is>
      </c>
      <c r="J201" t="inlineStr">
        <is>
          <t>None</t>
        </is>
      </c>
      <c r="K201" t="inlineStr">
        <is>
          <t>None</t>
        </is>
      </c>
      <c r="L201" t="inlineStr">
        <is>
          <t>None</t>
        </is>
      </c>
      <c r="M201" t="inlineStr">
        <is>
          <t>None</t>
        </is>
      </c>
      <c r="N201" t="inlineStr">
        <is>
          <t>None</t>
        </is>
      </c>
      <c r="O201" t="inlineStr">
        <is>
          <t>None</t>
        </is>
      </c>
      <c r="P201" t="inlineStr">
        <is>
          <t>None</t>
        </is>
      </c>
      <c r="Q201" t="inlineStr">
        <is>
          <t>None</t>
        </is>
      </c>
      <c r="R201" t="inlineStr">
        <is>
          <t>nan</t>
        </is>
      </c>
      <c r="S201" t="inlineStr">
        <is>
          <t>nan</t>
        </is>
      </c>
      <c r="T201" t="inlineStr">
        <is>
          <t>nan</t>
        </is>
      </c>
      <c r="U201" t="inlineStr">
        <is>
          <t>nan</t>
        </is>
      </c>
      <c r="V201" t="inlineStr">
        <is>
          <t>nan</t>
        </is>
      </c>
      <c r="W201" t="inlineStr">
        <is>
          <t>nan</t>
        </is>
      </c>
      <c r="X201" t="inlineStr">
        <is>
          <t>nan</t>
        </is>
      </c>
      <c r="Y201" t="inlineStr">
        <is>
          <t>nan</t>
        </is>
      </c>
      <c r="Z201" t="inlineStr">
        <is>
          <t>nan</t>
        </is>
      </c>
      <c r="AA201" t="inlineStr">
        <is>
          <t>nan</t>
        </is>
      </c>
      <c r="AB201" t="inlineStr">
        <is>
          <t>nan</t>
        </is>
      </c>
      <c r="AC201" t="inlineStr">
        <is>
          <t>nan</t>
        </is>
      </c>
      <c r="AD201" t="inlineStr">
        <is>
          <t>nan</t>
        </is>
      </c>
      <c r="AE201" t="inlineStr">
        <is>
          <t>nan</t>
        </is>
      </c>
      <c r="AF201" t="inlineStr">
        <is>
          <t>nan</t>
        </is>
      </c>
      <c r="AG201" t="inlineStr">
        <is>
          <t>nan</t>
        </is>
      </c>
      <c r="AH201" t="inlineStr">
        <is>
          <t>nan</t>
        </is>
      </c>
      <c r="AI201" t="inlineStr">
        <is>
          <t>nan</t>
        </is>
      </c>
      <c r="AJ201" t="inlineStr">
        <is>
          <t>nan</t>
        </is>
      </c>
      <c r="AK201" t="inlineStr">
        <is>
          <t>nan</t>
        </is>
      </c>
    </row>
    <row r="202">
      <c r="A202" t="inlineStr">
        <is>
          <t>9130019P16Rik</t>
        </is>
      </c>
      <c r="B202" t="inlineStr">
        <is>
          <t>100042056</t>
        </is>
      </c>
      <c r="C202" t="inlineStr">
        <is>
          <t>symbol</t>
        </is>
      </c>
      <c r="D202" t="inlineStr">
        <is>
          <t>M. musculus</t>
        </is>
      </c>
      <c r="E202" t="inlineStr"/>
      <c r="F202" t="inlineStr"/>
      <c r="G202" t="inlineStr">
        <is>
          <t>None</t>
        </is>
      </c>
      <c r="H202" t="inlineStr">
        <is>
          <t>None</t>
        </is>
      </c>
      <c r="I202" t="inlineStr">
        <is>
          <t>None</t>
        </is>
      </c>
      <c r="J202" t="inlineStr">
        <is>
          <t>None</t>
        </is>
      </c>
      <c r="K202" t="inlineStr">
        <is>
          <t>None</t>
        </is>
      </c>
      <c r="L202" t="inlineStr">
        <is>
          <t>None</t>
        </is>
      </c>
      <c r="M202" t="inlineStr">
        <is>
          <t>None</t>
        </is>
      </c>
      <c r="N202" t="inlineStr">
        <is>
          <t>None</t>
        </is>
      </c>
      <c r="O202" t="inlineStr">
        <is>
          <t>None</t>
        </is>
      </c>
      <c r="P202" t="inlineStr">
        <is>
          <t>None</t>
        </is>
      </c>
      <c r="Q202" t="inlineStr">
        <is>
          <t>None</t>
        </is>
      </c>
      <c r="R202" t="inlineStr">
        <is>
          <t>nan</t>
        </is>
      </c>
      <c r="S202" t="inlineStr">
        <is>
          <t>nan</t>
        </is>
      </c>
      <c r="T202" t="inlineStr">
        <is>
          <t>nan</t>
        </is>
      </c>
      <c r="U202" t="inlineStr">
        <is>
          <t>nan</t>
        </is>
      </c>
      <c r="V202" t="inlineStr">
        <is>
          <t>nan</t>
        </is>
      </c>
      <c r="W202" t="inlineStr">
        <is>
          <t>nan</t>
        </is>
      </c>
      <c r="X202" t="inlineStr">
        <is>
          <t>nan</t>
        </is>
      </c>
      <c r="Y202" t="inlineStr">
        <is>
          <t>nan</t>
        </is>
      </c>
      <c r="Z202" t="inlineStr">
        <is>
          <t>nan</t>
        </is>
      </c>
      <c r="AA202" t="inlineStr">
        <is>
          <t>nan</t>
        </is>
      </c>
      <c r="AB202" t="inlineStr">
        <is>
          <t>nan</t>
        </is>
      </c>
      <c r="AC202" t="inlineStr">
        <is>
          <t>nan</t>
        </is>
      </c>
      <c r="AD202" t="inlineStr">
        <is>
          <t>nan</t>
        </is>
      </c>
      <c r="AE202" t="inlineStr">
        <is>
          <t>nan</t>
        </is>
      </c>
      <c r="AF202" t="inlineStr">
        <is>
          <t>nan</t>
        </is>
      </c>
      <c r="AG202" t="inlineStr">
        <is>
          <t>nan</t>
        </is>
      </c>
      <c r="AH202" t="inlineStr">
        <is>
          <t>nan</t>
        </is>
      </c>
      <c r="AI202" t="inlineStr">
        <is>
          <t>nan</t>
        </is>
      </c>
      <c r="AJ202" t="inlineStr">
        <is>
          <t>nan</t>
        </is>
      </c>
      <c r="AK202" t="inlineStr">
        <is>
          <t>nan</t>
        </is>
      </c>
    </row>
    <row r="203">
      <c r="A203" t="inlineStr">
        <is>
          <t>Gm8566</t>
        </is>
      </c>
      <c r="B203" t="inlineStr">
        <is>
          <t>667310</t>
        </is>
      </c>
      <c r="C203" t="inlineStr">
        <is>
          <t>symbol</t>
        </is>
      </c>
      <c r="D203" t="inlineStr">
        <is>
          <t>M. musculus</t>
        </is>
      </c>
      <c r="E203" t="inlineStr"/>
      <c r="F203" t="inlineStr"/>
      <c r="G203" t="inlineStr">
        <is>
          <t>None</t>
        </is>
      </c>
      <c r="H203" t="inlineStr">
        <is>
          <t>None</t>
        </is>
      </c>
      <c r="I203" t="inlineStr">
        <is>
          <t>None</t>
        </is>
      </c>
      <c r="J203" t="inlineStr">
        <is>
          <t>None</t>
        </is>
      </c>
      <c r="K203" t="inlineStr">
        <is>
          <t>None</t>
        </is>
      </c>
      <c r="L203" t="inlineStr">
        <is>
          <t>None</t>
        </is>
      </c>
      <c r="M203" t="inlineStr">
        <is>
          <t>None</t>
        </is>
      </c>
      <c r="N203" t="inlineStr">
        <is>
          <t>None</t>
        </is>
      </c>
      <c r="O203" t="inlineStr">
        <is>
          <t>None</t>
        </is>
      </c>
      <c r="P203" t="inlineStr">
        <is>
          <t>None</t>
        </is>
      </c>
      <c r="Q203" t="inlineStr">
        <is>
          <t>None</t>
        </is>
      </c>
      <c r="R203" t="inlineStr">
        <is>
          <t>nan</t>
        </is>
      </c>
      <c r="S203" t="inlineStr">
        <is>
          <t>nan</t>
        </is>
      </c>
      <c r="T203" t="inlineStr">
        <is>
          <t>nan</t>
        </is>
      </c>
      <c r="U203" t="inlineStr">
        <is>
          <t>nan</t>
        </is>
      </c>
      <c r="V203" t="inlineStr">
        <is>
          <t>nan</t>
        </is>
      </c>
      <c r="W203" t="inlineStr">
        <is>
          <t>nan</t>
        </is>
      </c>
      <c r="X203" t="inlineStr">
        <is>
          <t>nan</t>
        </is>
      </c>
      <c r="Y203" t="inlineStr">
        <is>
          <t>nan</t>
        </is>
      </c>
      <c r="Z203" t="inlineStr">
        <is>
          <t>nan</t>
        </is>
      </c>
      <c r="AA203" t="inlineStr">
        <is>
          <t>nan</t>
        </is>
      </c>
      <c r="AB203" t="inlineStr">
        <is>
          <t>nan</t>
        </is>
      </c>
      <c r="AC203" t="inlineStr">
        <is>
          <t>nan</t>
        </is>
      </c>
      <c r="AD203" t="inlineStr">
        <is>
          <t>nan</t>
        </is>
      </c>
      <c r="AE203" t="inlineStr">
        <is>
          <t>nan</t>
        </is>
      </c>
      <c r="AF203" t="inlineStr">
        <is>
          <t>nan</t>
        </is>
      </c>
      <c r="AG203" t="inlineStr">
        <is>
          <t>nan</t>
        </is>
      </c>
      <c r="AH203" t="inlineStr">
        <is>
          <t>nan</t>
        </is>
      </c>
      <c r="AI203" t="inlineStr">
        <is>
          <t>nan</t>
        </is>
      </c>
      <c r="AJ203" t="inlineStr">
        <is>
          <t>nan</t>
        </is>
      </c>
      <c r="AK203" t="inlineStr">
        <is>
          <t>nan</t>
        </is>
      </c>
    </row>
    <row r="204">
      <c r="A204" t="inlineStr">
        <is>
          <t>Igkv4-72</t>
        </is>
      </c>
      <c r="B204" t="inlineStr">
        <is>
          <t>385109</t>
        </is>
      </c>
      <c r="C204" t="inlineStr">
        <is>
          <t>symbol</t>
        </is>
      </c>
      <c r="D204" t="inlineStr">
        <is>
          <t>M. musculus</t>
        </is>
      </c>
      <c r="E204" t="inlineStr"/>
      <c r="F204" t="inlineStr"/>
      <c r="G204" t="inlineStr">
        <is>
          <t>None</t>
        </is>
      </c>
      <c r="H204" t="inlineStr">
        <is>
          <t>None</t>
        </is>
      </c>
      <c r="I204" t="inlineStr">
        <is>
          <t>None</t>
        </is>
      </c>
      <c r="J204" t="inlineStr">
        <is>
          <t>None</t>
        </is>
      </c>
      <c r="K204" t="inlineStr">
        <is>
          <t>None</t>
        </is>
      </c>
      <c r="L204" t="inlineStr">
        <is>
          <t>None</t>
        </is>
      </c>
      <c r="M204" t="inlineStr">
        <is>
          <t>None</t>
        </is>
      </c>
      <c r="N204" t="inlineStr">
        <is>
          <t>None</t>
        </is>
      </c>
      <c r="O204" t="inlineStr">
        <is>
          <t>None</t>
        </is>
      </c>
      <c r="P204" t="inlineStr">
        <is>
          <t>None</t>
        </is>
      </c>
      <c r="Q204" t="inlineStr">
        <is>
          <t>None</t>
        </is>
      </c>
      <c r="R204" t="inlineStr">
        <is>
          <t>nan</t>
        </is>
      </c>
      <c r="S204" t="inlineStr">
        <is>
          <t>nan</t>
        </is>
      </c>
      <c r="T204" t="inlineStr">
        <is>
          <t>nan</t>
        </is>
      </c>
      <c r="U204" t="inlineStr">
        <is>
          <t>nan</t>
        </is>
      </c>
      <c r="V204" t="inlineStr">
        <is>
          <t>nan</t>
        </is>
      </c>
      <c r="W204" t="inlineStr">
        <is>
          <t>nan</t>
        </is>
      </c>
      <c r="X204" t="inlineStr">
        <is>
          <t>nan</t>
        </is>
      </c>
      <c r="Y204" t="inlineStr">
        <is>
          <t>nan</t>
        </is>
      </c>
      <c r="Z204" t="inlineStr">
        <is>
          <t>nan</t>
        </is>
      </c>
      <c r="AA204" t="inlineStr">
        <is>
          <t>nan</t>
        </is>
      </c>
      <c r="AB204" t="inlineStr">
        <is>
          <t>nan</t>
        </is>
      </c>
      <c r="AC204" t="inlineStr">
        <is>
          <t>nan</t>
        </is>
      </c>
      <c r="AD204" t="inlineStr">
        <is>
          <t>nan</t>
        </is>
      </c>
      <c r="AE204" t="inlineStr">
        <is>
          <t>nan</t>
        </is>
      </c>
      <c r="AF204" t="inlineStr">
        <is>
          <t>nan</t>
        </is>
      </c>
      <c r="AG204" t="inlineStr">
        <is>
          <t>nan</t>
        </is>
      </c>
      <c r="AH204" t="inlineStr">
        <is>
          <t>nan</t>
        </is>
      </c>
      <c r="AI204" t="inlineStr">
        <is>
          <t>nan</t>
        </is>
      </c>
      <c r="AJ204" t="inlineStr">
        <is>
          <t>nan</t>
        </is>
      </c>
      <c r="AK204" t="inlineStr">
        <is>
          <t>nan</t>
        </is>
      </c>
    </row>
    <row r="205">
      <c r="A205" t="inlineStr">
        <is>
          <t>Igkv4-61</t>
        </is>
      </c>
      <c r="B205" t="inlineStr">
        <is>
          <t>546244</t>
        </is>
      </c>
      <c r="C205" t="inlineStr">
        <is>
          <t>symbol</t>
        </is>
      </c>
      <c r="D205" t="inlineStr">
        <is>
          <t>M. musculus</t>
        </is>
      </c>
      <c r="E205" t="inlineStr"/>
      <c r="F205" t="inlineStr"/>
      <c r="G205" t="inlineStr">
        <is>
          <t>None</t>
        </is>
      </c>
      <c r="H205" t="inlineStr">
        <is>
          <t>None</t>
        </is>
      </c>
      <c r="I205" t="inlineStr">
        <is>
          <t>None</t>
        </is>
      </c>
      <c r="J205" t="inlineStr">
        <is>
          <t>None</t>
        </is>
      </c>
      <c r="K205" t="inlineStr">
        <is>
          <t>None</t>
        </is>
      </c>
      <c r="L205" t="inlineStr">
        <is>
          <t>None</t>
        </is>
      </c>
      <c r="M205" t="inlineStr">
        <is>
          <t>None</t>
        </is>
      </c>
      <c r="N205" t="inlineStr">
        <is>
          <t>None</t>
        </is>
      </c>
      <c r="O205" t="inlineStr">
        <is>
          <t>None</t>
        </is>
      </c>
      <c r="P205" t="inlineStr">
        <is>
          <t>None</t>
        </is>
      </c>
      <c r="Q205" t="inlineStr">
        <is>
          <t>None</t>
        </is>
      </c>
      <c r="R205" t="inlineStr">
        <is>
          <t>nan</t>
        </is>
      </c>
      <c r="S205" t="inlineStr">
        <is>
          <t>nan</t>
        </is>
      </c>
      <c r="T205" t="inlineStr">
        <is>
          <t>nan</t>
        </is>
      </c>
      <c r="U205" t="inlineStr">
        <is>
          <t>nan</t>
        </is>
      </c>
      <c r="V205" t="inlineStr">
        <is>
          <t>nan</t>
        </is>
      </c>
      <c r="W205" t="inlineStr">
        <is>
          <t>nan</t>
        </is>
      </c>
      <c r="X205" t="inlineStr">
        <is>
          <t>nan</t>
        </is>
      </c>
      <c r="Y205" t="inlineStr">
        <is>
          <t>nan</t>
        </is>
      </c>
      <c r="Z205" t="inlineStr">
        <is>
          <t>nan</t>
        </is>
      </c>
      <c r="AA205" t="inlineStr">
        <is>
          <t>nan</t>
        </is>
      </c>
      <c r="AB205" t="inlineStr">
        <is>
          <t>nan</t>
        </is>
      </c>
      <c r="AC205" t="inlineStr">
        <is>
          <t>nan</t>
        </is>
      </c>
      <c r="AD205" t="inlineStr">
        <is>
          <t>nan</t>
        </is>
      </c>
      <c r="AE205" t="inlineStr">
        <is>
          <t>nan</t>
        </is>
      </c>
      <c r="AF205" t="inlineStr">
        <is>
          <t>nan</t>
        </is>
      </c>
      <c r="AG205" t="inlineStr">
        <is>
          <t>nan</t>
        </is>
      </c>
      <c r="AH205" t="inlineStr">
        <is>
          <t>nan</t>
        </is>
      </c>
      <c r="AI205" t="inlineStr">
        <is>
          <t>nan</t>
        </is>
      </c>
      <c r="AJ205" t="inlineStr">
        <is>
          <t>nan</t>
        </is>
      </c>
      <c r="AK205" t="inlineStr">
        <is>
          <t>nan</t>
        </is>
      </c>
    </row>
    <row r="206">
      <c r="A206" t="inlineStr">
        <is>
          <t>Gm30211</t>
        </is>
      </c>
      <c r="B206" t="inlineStr">
        <is>
          <t>102632036</t>
        </is>
      </c>
      <c r="C206" t="inlineStr">
        <is>
          <t>symbol</t>
        </is>
      </c>
      <c r="D206" t="inlineStr">
        <is>
          <t>M. musculus</t>
        </is>
      </c>
      <c r="E206" t="inlineStr"/>
      <c r="F206" t="inlineStr"/>
      <c r="G206" t="inlineStr">
        <is>
          <t>None</t>
        </is>
      </c>
      <c r="H206" t="inlineStr">
        <is>
          <t>None</t>
        </is>
      </c>
      <c r="I206" t="inlineStr">
        <is>
          <t>None</t>
        </is>
      </c>
      <c r="J206" t="inlineStr">
        <is>
          <t>None</t>
        </is>
      </c>
      <c r="K206" t="inlineStr">
        <is>
          <t>None</t>
        </is>
      </c>
      <c r="L206" t="inlineStr">
        <is>
          <t>None</t>
        </is>
      </c>
      <c r="M206" t="inlineStr">
        <is>
          <t>None</t>
        </is>
      </c>
      <c r="N206" t="inlineStr">
        <is>
          <t>None</t>
        </is>
      </c>
      <c r="O206" t="inlineStr">
        <is>
          <t>None</t>
        </is>
      </c>
      <c r="P206" t="inlineStr">
        <is>
          <t>None</t>
        </is>
      </c>
      <c r="Q206" t="inlineStr">
        <is>
          <t>None</t>
        </is>
      </c>
      <c r="R206" t="inlineStr">
        <is>
          <t>nan</t>
        </is>
      </c>
      <c r="S206" t="inlineStr">
        <is>
          <t>nan</t>
        </is>
      </c>
      <c r="T206" t="inlineStr">
        <is>
          <t>nan</t>
        </is>
      </c>
      <c r="U206" t="inlineStr">
        <is>
          <t>nan</t>
        </is>
      </c>
      <c r="V206" t="inlineStr">
        <is>
          <t>nan</t>
        </is>
      </c>
      <c r="W206" t="inlineStr">
        <is>
          <t>nan</t>
        </is>
      </c>
      <c r="X206" t="inlineStr">
        <is>
          <t>nan</t>
        </is>
      </c>
      <c r="Y206" t="inlineStr">
        <is>
          <t>nan</t>
        </is>
      </c>
      <c r="Z206" t="inlineStr">
        <is>
          <t>nan</t>
        </is>
      </c>
      <c r="AA206" t="inlineStr">
        <is>
          <t>nan</t>
        </is>
      </c>
      <c r="AB206" t="inlineStr">
        <is>
          <t>nan</t>
        </is>
      </c>
      <c r="AC206" t="inlineStr">
        <is>
          <t>nan</t>
        </is>
      </c>
      <c r="AD206" t="inlineStr">
        <is>
          <t>nan</t>
        </is>
      </c>
      <c r="AE206" t="inlineStr">
        <is>
          <t>nan</t>
        </is>
      </c>
      <c r="AF206" t="inlineStr">
        <is>
          <t>nan</t>
        </is>
      </c>
      <c r="AG206" t="inlineStr">
        <is>
          <t>nan</t>
        </is>
      </c>
      <c r="AH206" t="inlineStr">
        <is>
          <t>nan</t>
        </is>
      </c>
      <c r="AI206" t="inlineStr">
        <is>
          <t>nan</t>
        </is>
      </c>
      <c r="AJ206" t="inlineStr">
        <is>
          <t>nan</t>
        </is>
      </c>
      <c r="AK206" t="inlineStr">
        <is>
          <t>nan</t>
        </is>
      </c>
    </row>
    <row r="207">
      <c r="A207" t="inlineStr">
        <is>
          <t>Igkv6-13</t>
        </is>
      </c>
      <c r="B207" t="inlineStr">
        <is>
          <t>667899</t>
        </is>
      </c>
      <c r="C207" t="inlineStr">
        <is>
          <t>symbol</t>
        </is>
      </c>
      <c r="D207" t="inlineStr">
        <is>
          <t>M. musculus</t>
        </is>
      </c>
      <c r="E207" t="inlineStr"/>
      <c r="F207" t="inlineStr"/>
      <c r="G207" t="inlineStr">
        <is>
          <t>None</t>
        </is>
      </c>
      <c r="H207" t="inlineStr">
        <is>
          <t>None</t>
        </is>
      </c>
      <c r="I207" t="inlineStr">
        <is>
          <t>None</t>
        </is>
      </c>
      <c r="J207" t="inlineStr">
        <is>
          <t>None</t>
        </is>
      </c>
      <c r="K207" t="inlineStr">
        <is>
          <t>None</t>
        </is>
      </c>
      <c r="L207" t="inlineStr">
        <is>
          <t>None</t>
        </is>
      </c>
      <c r="M207" t="inlineStr">
        <is>
          <t>None</t>
        </is>
      </c>
      <c r="N207" t="inlineStr">
        <is>
          <t>None</t>
        </is>
      </c>
      <c r="O207" t="inlineStr">
        <is>
          <t>None</t>
        </is>
      </c>
      <c r="P207" t="inlineStr">
        <is>
          <t>None</t>
        </is>
      </c>
      <c r="Q207" t="inlineStr">
        <is>
          <t>None</t>
        </is>
      </c>
      <c r="R207" t="inlineStr">
        <is>
          <t>nan</t>
        </is>
      </c>
      <c r="S207" t="inlineStr">
        <is>
          <t>nan</t>
        </is>
      </c>
      <c r="T207" t="inlineStr">
        <is>
          <t>nan</t>
        </is>
      </c>
      <c r="U207" t="inlineStr">
        <is>
          <t>nan</t>
        </is>
      </c>
      <c r="V207" t="inlineStr">
        <is>
          <t>nan</t>
        </is>
      </c>
      <c r="W207" t="inlineStr">
        <is>
          <t>nan</t>
        </is>
      </c>
      <c r="X207" t="inlineStr">
        <is>
          <t>nan</t>
        </is>
      </c>
      <c r="Y207" t="inlineStr">
        <is>
          <t>nan</t>
        </is>
      </c>
      <c r="Z207" t="inlineStr">
        <is>
          <t>nan</t>
        </is>
      </c>
      <c r="AA207" t="inlineStr">
        <is>
          <t>nan</t>
        </is>
      </c>
      <c r="AB207" t="inlineStr">
        <is>
          <t>nan</t>
        </is>
      </c>
      <c r="AC207" t="inlineStr">
        <is>
          <t>nan</t>
        </is>
      </c>
      <c r="AD207" t="inlineStr">
        <is>
          <t>nan</t>
        </is>
      </c>
      <c r="AE207" t="inlineStr">
        <is>
          <t>nan</t>
        </is>
      </c>
      <c r="AF207" t="inlineStr">
        <is>
          <t>nan</t>
        </is>
      </c>
      <c r="AG207" t="inlineStr">
        <is>
          <t>nan</t>
        </is>
      </c>
      <c r="AH207" t="inlineStr">
        <is>
          <t>nan</t>
        </is>
      </c>
      <c r="AI207" t="inlineStr">
        <is>
          <t>nan</t>
        </is>
      </c>
      <c r="AJ207" t="inlineStr">
        <is>
          <t>nan</t>
        </is>
      </c>
      <c r="AK207" t="inlineStr">
        <is>
          <t>nan</t>
        </is>
      </c>
    </row>
    <row r="208">
      <c r="A208" t="inlineStr">
        <is>
          <t>B230319C09Rik</t>
        </is>
      </c>
      <c r="B208" t="inlineStr">
        <is>
          <t>320775</t>
        </is>
      </c>
      <c r="C208" t="inlineStr">
        <is>
          <t>symbol</t>
        </is>
      </c>
      <c r="D208" t="inlineStr">
        <is>
          <t>M. musculus</t>
        </is>
      </c>
      <c r="E208" t="inlineStr"/>
      <c r="F208" t="inlineStr"/>
      <c r="G208" t="inlineStr">
        <is>
          <t>None</t>
        </is>
      </c>
      <c r="H208" t="inlineStr">
        <is>
          <t>None</t>
        </is>
      </c>
      <c r="I208" t="inlineStr">
        <is>
          <t>None</t>
        </is>
      </c>
      <c r="J208" t="inlineStr">
        <is>
          <t>None</t>
        </is>
      </c>
      <c r="K208" t="inlineStr">
        <is>
          <t>None</t>
        </is>
      </c>
      <c r="L208" t="inlineStr">
        <is>
          <t>None</t>
        </is>
      </c>
      <c r="M208" t="inlineStr">
        <is>
          <t>None</t>
        </is>
      </c>
      <c r="N208" t="inlineStr">
        <is>
          <t>None</t>
        </is>
      </c>
      <c r="O208" t="inlineStr">
        <is>
          <t>None</t>
        </is>
      </c>
      <c r="P208" t="inlineStr">
        <is>
          <t>None</t>
        </is>
      </c>
      <c r="Q208" t="inlineStr">
        <is>
          <t>None</t>
        </is>
      </c>
      <c r="R208" t="inlineStr">
        <is>
          <t>nan</t>
        </is>
      </c>
      <c r="S208" t="inlineStr">
        <is>
          <t>nan</t>
        </is>
      </c>
      <c r="T208" t="inlineStr">
        <is>
          <t>nan</t>
        </is>
      </c>
      <c r="U208" t="inlineStr">
        <is>
          <t>nan</t>
        </is>
      </c>
      <c r="V208" t="inlineStr">
        <is>
          <t>nan</t>
        </is>
      </c>
      <c r="W208" t="inlineStr">
        <is>
          <t>nan</t>
        </is>
      </c>
      <c r="X208" t="inlineStr">
        <is>
          <t>nan</t>
        </is>
      </c>
      <c r="Y208" t="inlineStr">
        <is>
          <t>nan</t>
        </is>
      </c>
      <c r="Z208" t="inlineStr">
        <is>
          <t>nan</t>
        </is>
      </c>
      <c r="AA208" t="inlineStr">
        <is>
          <t>nan</t>
        </is>
      </c>
      <c r="AB208" t="inlineStr">
        <is>
          <t>nan</t>
        </is>
      </c>
      <c r="AC208" t="inlineStr">
        <is>
          <t>nan</t>
        </is>
      </c>
      <c r="AD208" t="inlineStr">
        <is>
          <t>nan</t>
        </is>
      </c>
      <c r="AE208" t="inlineStr">
        <is>
          <t>nan</t>
        </is>
      </c>
      <c r="AF208" t="inlineStr">
        <is>
          <t>nan</t>
        </is>
      </c>
      <c r="AG208" t="inlineStr">
        <is>
          <t>nan</t>
        </is>
      </c>
      <c r="AH208" t="inlineStr">
        <is>
          <t>nan</t>
        </is>
      </c>
      <c r="AI208" t="inlineStr">
        <is>
          <t>nan</t>
        </is>
      </c>
      <c r="AJ208" t="inlineStr">
        <is>
          <t>nan</t>
        </is>
      </c>
      <c r="AK208" t="inlineStr">
        <is>
          <t>nan</t>
        </is>
      </c>
    </row>
    <row r="209">
      <c r="A209" t="inlineStr">
        <is>
          <t>Gm34872</t>
        </is>
      </c>
      <c r="B209" t="inlineStr">
        <is>
          <t>102638270</t>
        </is>
      </c>
      <c r="C209" t="inlineStr">
        <is>
          <t>symbol</t>
        </is>
      </c>
      <c r="D209" t="inlineStr">
        <is>
          <t>M. musculus</t>
        </is>
      </c>
      <c r="E209" t="inlineStr"/>
      <c r="F209" t="inlineStr"/>
      <c r="G209" t="inlineStr">
        <is>
          <t>None</t>
        </is>
      </c>
      <c r="H209" t="inlineStr">
        <is>
          <t>None</t>
        </is>
      </c>
      <c r="I209" t="inlineStr">
        <is>
          <t>None</t>
        </is>
      </c>
      <c r="J209" t="inlineStr">
        <is>
          <t>None</t>
        </is>
      </c>
      <c r="K209" t="inlineStr">
        <is>
          <t>None</t>
        </is>
      </c>
      <c r="L209" t="inlineStr">
        <is>
          <t>None</t>
        </is>
      </c>
      <c r="M209" t="inlineStr">
        <is>
          <t>None</t>
        </is>
      </c>
      <c r="N209" t="inlineStr">
        <is>
          <t>None</t>
        </is>
      </c>
      <c r="O209" t="inlineStr">
        <is>
          <t>None</t>
        </is>
      </c>
      <c r="P209" t="inlineStr">
        <is>
          <t>None</t>
        </is>
      </c>
      <c r="Q209" t="inlineStr">
        <is>
          <t>None</t>
        </is>
      </c>
      <c r="R209" t="inlineStr">
        <is>
          <t>nan</t>
        </is>
      </c>
      <c r="S209" t="inlineStr">
        <is>
          <t>nan</t>
        </is>
      </c>
      <c r="T209" t="inlineStr">
        <is>
          <t>nan</t>
        </is>
      </c>
      <c r="U209" t="inlineStr">
        <is>
          <t>nan</t>
        </is>
      </c>
      <c r="V209" t="inlineStr">
        <is>
          <t>nan</t>
        </is>
      </c>
      <c r="W209" t="inlineStr">
        <is>
          <t>nan</t>
        </is>
      </c>
      <c r="X209" t="inlineStr">
        <is>
          <t>nan</t>
        </is>
      </c>
      <c r="Y209" t="inlineStr">
        <is>
          <t>nan</t>
        </is>
      </c>
      <c r="Z209" t="inlineStr">
        <is>
          <t>nan</t>
        </is>
      </c>
      <c r="AA209" t="inlineStr">
        <is>
          <t>nan</t>
        </is>
      </c>
      <c r="AB209" t="inlineStr">
        <is>
          <t>nan</t>
        </is>
      </c>
      <c r="AC209" t="inlineStr">
        <is>
          <t>nan</t>
        </is>
      </c>
      <c r="AD209" t="inlineStr">
        <is>
          <t>nan</t>
        </is>
      </c>
      <c r="AE209" t="inlineStr">
        <is>
          <t>nan</t>
        </is>
      </c>
      <c r="AF209" t="inlineStr">
        <is>
          <t>nan</t>
        </is>
      </c>
      <c r="AG209" t="inlineStr">
        <is>
          <t>nan</t>
        </is>
      </c>
      <c r="AH209" t="inlineStr">
        <is>
          <t>nan</t>
        </is>
      </c>
      <c r="AI209" t="inlineStr">
        <is>
          <t>nan</t>
        </is>
      </c>
      <c r="AJ209" t="inlineStr">
        <is>
          <t>nan</t>
        </is>
      </c>
      <c r="AK209" t="inlineStr">
        <is>
          <t>nan</t>
        </is>
      </c>
    </row>
    <row r="210">
      <c r="A210" t="inlineStr">
        <is>
          <t>Klf15</t>
        </is>
      </c>
      <c r="B210" t="inlineStr">
        <is>
          <t>28999</t>
        </is>
      </c>
      <c r="C210" t="inlineStr">
        <is>
          <t>symbol</t>
        </is>
      </c>
      <c r="D210" t="inlineStr">
        <is>
          <t>H. sapiens</t>
        </is>
      </c>
      <c r="E210" t="inlineStr">
        <is>
          <t>28999</t>
        </is>
      </c>
      <c r="F210" t="inlineStr">
        <is>
          <t>H. sapiens</t>
        </is>
      </c>
      <c r="G210" t="inlineStr">
        <is>
          <t>KLF15</t>
        </is>
      </c>
      <c r="H210" t="inlineStr">
        <is>
          <t>KLF transcription factor 15</t>
        </is>
      </c>
      <c r="I210" t="inlineStr">
        <is>
          <t>KLF15 is a gene that encodes for a transcription factor known as KLF transcription factor 15. This gene is involved in regulating gene expression by binding to specific DNA sequences and activating or repressing transcription. KLF15 has been shown to have a role in negative regulation of peptidyl-lysine acetylation, which is a process involved in protein modification. Additionally, KLF15 has been found to positively regulate transcription by RNA polymerase II, which is an enzyme involved in the transcription of DNA into RNA. KLF15 is located in the nuclear speck, which is a subnuclear structure involved in RNA processing.</t>
        </is>
      </c>
      <c r="J210" t="inlineStr">
        <is>
          <t>KLF15 has been implicated in several diseases, including diabetes, obesity, and cardiovascular disease. Studies have shown that KLF15 plays a role in regulating glucose metabolism and insulin sensitivity, making it a potential target for diabetes and obesity treatments. Additionally, KLF15 has been found to be involved in the regulation of cardiac hypertrophy and fibrosis, making it a potential target for cardiovascular disease treatments.
There have been efforts to develop drugs that target KLF15. One study found that a small molecule called pyrrolopyrimidine-2-one compound 1 (PP2O-1) can activate KLF15 and improve glucose metabolism in mice with diabetes. Another study found that a compound called 5-aminoimidazole-4-carboxamide ribonucleotide (AICAR) can activate KLF15 and improve cardiac function in mice with heart failure.
Currently, there are no drugs on the market that specifically target KLF15. However, drugs that target related pathways, such as insulin sensitizers and cardiac hypertrophy inhibitors, are commonly used to treat diabetes and cardiovascular disease. Examples of these drugs include metformin, pioglitazone, and angiotensin-converting enzyme (ACE) inhibitors.</t>
        </is>
      </c>
      <c r="K210" t="inlineStr">
        <is>
          <t>GO:2000757 negative regulation of peptidyl-lysine acetylation;GO:1901984 negative regulation of protein acetylation;GO:2000756 regulation of peptidyl-lysine acetylation</t>
        </is>
      </c>
      <c r="L210" t="inlineStr"/>
      <c r="M210" t="inlineStr">
        <is>
          <t>Transcription factors:Zinc-coordinating DNA-binding domains; Predicted intracellular proteins; Disease related genes</t>
        </is>
      </c>
      <c r="N210" t="inlineStr">
        <is>
          <t>Nuclear speckles;Nucleoplasm (Supported); Additional: Vesicles</t>
        </is>
      </c>
      <c r="O210" t="inlineStr"/>
      <c r="P210" t="inlineStr"/>
      <c r="Q210" t="inlineStr"/>
      <c r="R210" t="inlineStr">
        <is>
          <t>0.0</t>
        </is>
      </c>
      <c r="S210" t="inlineStr">
        <is>
          <t>0.0</t>
        </is>
      </c>
      <c r="T210" t="inlineStr">
        <is>
          <t>0.0</t>
        </is>
      </c>
      <c r="U210" t="inlineStr">
        <is>
          <t>0.0</t>
        </is>
      </c>
      <c r="V210" t="inlineStr">
        <is>
          <t>0.0</t>
        </is>
      </c>
      <c r="W210" t="inlineStr">
        <is>
          <t>0.0</t>
        </is>
      </c>
      <c r="X210" t="inlineStr">
        <is>
          <t>0.0</t>
        </is>
      </c>
      <c r="Y210" t="inlineStr">
        <is>
          <t>0.0</t>
        </is>
      </c>
      <c r="Z210" t="inlineStr">
        <is>
          <t>0.0</t>
        </is>
      </c>
      <c r="AA210" t="inlineStr">
        <is>
          <t>0.0</t>
        </is>
      </c>
      <c r="AB210" t="inlineStr">
        <is>
          <t>1.0</t>
        </is>
      </c>
      <c r="AC210" t="inlineStr">
        <is>
          <t>0.0</t>
        </is>
      </c>
      <c r="AD210" t="inlineStr">
        <is>
          <t>0.0</t>
        </is>
      </c>
      <c r="AE210" t="inlineStr">
        <is>
          <t>0.0</t>
        </is>
      </c>
      <c r="AF210" t="inlineStr">
        <is>
          <t>0.0</t>
        </is>
      </c>
      <c r="AG210" t="inlineStr">
        <is>
          <t>0.0</t>
        </is>
      </c>
      <c r="AH210" t="inlineStr">
        <is>
          <t>0.0</t>
        </is>
      </c>
      <c r="AI210" t="inlineStr">
        <is>
          <t>1.0</t>
        </is>
      </c>
      <c r="AJ210" t="inlineStr">
        <is>
          <t>0.0</t>
        </is>
      </c>
      <c r="AK210" t="inlineStr">
        <is>
          <t>0.0</t>
        </is>
      </c>
    </row>
    <row r="211">
      <c r="A211" t="inlineStr">
        <is>
          <t>LOC108169155</t>
        </is>
      </c>
      <c r="B211" t="inlineStr">
        <is>
          <t>108169155</t>
        </is>
      </c>
      <c r="C211" t="inlineStr">
        <is>
          <t>Gene_ID</t>
        </is>
      </c>
      <c r="D211" t="inlineStr">
        <is>
          <t>M. musculus</t>
        </is>
      </c>
      <c r="E211" t="inlineStr"/>
      <c r="F211" t="inlineStr"/>
      <c r="G211" t="inlineStr">
        <is>
          <t>None</t>
        </is>
      </c>
      <c r="H211" t="inlineStr">
        <is>
          <t>None</t>
        </is>
      </c>
      <c r="I211" t="inlineStr">
        <is>
          <t>None</t>
        </is>
      </c>
      <c r="J211" t="inlineStr">
        <is>
          <t>None</t>
        </is>
      </c>
      <c r="K211" t="inlineStr">
        <is>
          <t>None</t>
        </is>
      </c>
      <c r="L211" t="inlineStr">
        <is>
          <t>None</t>
        </is>
      </c>
      <c r="M211" t="inlineStr">
        <is>
          <t>None</t>
        </is>
      </c>
      <c r="N211" t="inlineStr">
        <is>
          <t>None</t>
        </is>
      </c>
      <c r="O211" t="inlineStr">
        <is>
          <t>None</t>
        </is>
      </c>
      <c r="P211" t="inlineStr">
        <is>
          <t>None</t>
        </is>
      </c>
      <c r="Q211" t="inlineStr">
        <is>
          <t>None</t>
        </is>
      </c>
      <c r="R211" t="inlineStr">
        <is>
          <t>nan</t>
        </is>
      </c>
      <c r="S211" t="inlineStr">
        <is>
          <t>nan</t>
        </is>
      </c>
      <c r="T211" t="inlineStr">
        <is>
          <t>nan</t>
        </is>
      </c>
      <c r="U211" t="inlineStr">
        <is>
          <t>nan</t>
        </is>
      </c>
      <c r="V211" t="inlineStr">
        <is>
          <t>nan</t>
        </is>
      </c>
      <c r="W211" t="inlineStr">
        <is>
          <t>nan</t>
        </is>
      </c>
      <c r="X211" t="inlineStr">
        <is>
          <t>nan</t>
        </is>
      </c>
      <c r="Y211" t="inlineStr">
        <is>
          <t>nan</t>
        </is>
      </c>
      <c r="Z211" t="inlineStr">
        <is>
          <t>nan</t>
        </is>
      </c>
      <c r="AA211" t="inlineStr">
        <is>
          <t>nan</t>
        </is>
      </c>
      <c r="AB211" t="inlineStr">
        <is>
          <t>nan</t>
        </is>
      </c>
      <c r="AC211" t="inlineStr">
        <is>
          <t>nan</t>
        </is>
      </c>
      <c r="AD211" t="inlineStr">
        <is>
          <t>nan</t>
        </is>
      </c>
      <c r="AE211" t="inlineStr">
        <is>
          <t>nan</t>
        </is>
      </c>
      <c r="AF211" t="inlineStr">
        <is>
          <t>nan</t>
        </is>
      </c>
      <c r="AG211" t="inlineStr">
        <is>
          <t>nan</t>
        </is>
      </c>
      <c r="AH211" t="inlineStr">
        <is>
          <t>nan</t>
        </is>
      </c>
      <c r="AI211" t="inlineStr">
        <is>
          <t>nan</t>
        </is>
      </c>
      <c r="AJ211" t="inlineStr">
        <is>
          <t>nan</t>
        </is>
      </c>
      <c r="AK211" t="inlineStr">
        <is>
          <t>nan</t>
        </is>
      </c>
    </row>
    <row r="212">
      <c r="A212" t="inlineStr">
        <is>
          <t>Gm19665</t>
        </is>
      </c>
      <c r="B212" t="inlineStr">
        <is>
          <t>100503384</t>
        </is>
      </c>
      <c r="C212" t="inlineStr">
        <is>
          <t>symbol</t>
        </is>
      </c>
      <c r="D212" t="inlineStr">
        <is>
          <t>M. musculus</t>
        </is>
      </c>
      <c r="E212" t="inlineStr"/>
      <c r="F212" t="inlineStr"/>
      <c r="G212" t="inlineStr">
        <is>
          <t>None</t>
        </is>
      </c>
      <c r="H212" t="inlineStr">
        <is>
          <t>None</t>
        </is>
      </c>
      <c r="I212" t="inlineStr">
        <is>
          <t>None</t>
        </is>
      </c>
      <c r="J212" t="inlineStr">
        <is>
          <t>None</t>
        </is>
      </c>
      <c r="K212" t="inlineStr">
        <is>
          <t>None</t>
        </is>
      </c>
      <c r="L212" t="inlineStr">
        <is>
          <t>None</t>
        </is>
      </c>
      <c r="M212" t="inlineStr">
        <is>
          <t>None</t>
        </is>
      </c>
      <c r="N212" t="inlineStr">
        <is>
          <t>None</t>
        </is>
      </c>
      <c r="O212" t="inlineStr">
        <is>
          <t>None</t>
        </is>
      </c>
      <c r="P212" t="inlineStr">
        <is>
          <t>None</t>
        </is>
      </c>
      <c r="Q212" t="inlineStr">
        <is>
          <t>None</t>
        </is>
      </c>
      <c r="R212" t="inlineStr">
        <is>
          <t>nan</t>
        </is>
      </c>
      <c r="S212" t="inlineStr">
        <is>
          <t>nan</t>
        </is>
      </c>
      <c r="T212" t="inlineStr">
        <is>
          <t>nan</t>
        </is>
      </c>
      <c r="U212" t="inlineStr">
        <is>
          <t>nan</t>
        </is>
      </c>
      <c r="V212" t="inlineStr">
        <is>
          <t>nan</t>
        </is>
      </c>
      <c r="W212" t="inlineStr">
        <is>
          <t>nan</t>
        </is>
      </c>
      <c r="X212" t="inlineStr">
        <is>
          <t>nan</t>
        </is>
      </c>
      <c r="Y212" t="inlineStr">
        <is>
          <t>nan</t>
        </is>
      </c>
      <c r="Z212" t="inlineStr">
        <is>
          <t>nan</t>
        </is>
      </c>
      <c r="AA212" t="inlineStr">
        <is>
          <t>nan</t>
        </is>
      </c>
      <c r="AB212" t="inlineStr">
        <is>
          <t>nan</t>
        </is>
      </c>
      <c r="AC212" t="inlineStr">
        <is>
          <t>nan</t>
        </is>
      </c>
      <c r="AD212" t="inlineStr">
        <is>
          <t>nan</t>
        </is>
      </c>
      <c r="AE212" t="inlineStr">
        <is>
          <t>nan</t>
        </is>
      </c>
      <c r="AF212" t="inlineStr">
        <is>
          <t>nan</t>
        </is>
      </c>
      <c r="AG212" t="inlineStr">
        <is>
          <t>nan</t>
        </is>
      </c>
      <c r="AH212" t="inlineStr">
        <is>
          <t>nan</t>
        </is>
      </c>
      <c r="AI212" t="inlineStr">
        <is>
          <t>nan</t>
        </is>
      </c>
      <c r="AJ212" t="inlineStr">
        <is>
          <t>nan</t>
        </is>
      </c>
      <c r="AK212" t="inlineStr">
        <is>
          <t>nan</t>
        </is>
      </c>
    </row>
    <row r="213">
      <c r="A213" t="inlineStr">
        <is>
          <t>Il5ra</t>
        </is>
      </c>
      <c r="B213" t="inlineStr">
        <is>
          <t>3568</t>
        </is>
      </c>
      <c r="C213" t="inlineStr">
        <is>
          <t>symbol</t>
        </is>
      </c>
      <c r="D213" t="inlineStr">
        <is>
          <t>H. sapiens</t>
        </is>
      </c>
      <c r="E213" t="inlineStr">
        <is>
          <t>3568</t>
        </is>
      </c>
      <c r="F213" t="inlineStr">
        <is>
          <t>H. sapiens</t>
        </is>
      </c>
      <c r="G213" t="inlineStr">
        <is>
          <t>IL5RA</t>
        </is>
      </c>
      <c r="H213" t="inlineStr">
        <is>
          <t>interleukin 5 receptor subunit alpha</t>
        </is>
      </c>
      <c r="I213" t="inlineStr">
        <is>
          <t>IL5RA is a gene that encodes for the interleukin 5 receptor subunit alpha, which is a component of a cytokine receptor that is specific to interleukin 5. The receptor is made up of two subunits, the alpha subunit which is specific to the ligand, and the beta subunit which is shared by other receptors. The binding of IL5 to the receptor depends on the beta subunit, which is activated by the ligand binding and is necessary for the biological activities of IL5. IL5RA has been found to interact with syndecan binding protein, which is required for IL5 mediated activation of the transcription factor SOX4. There are several alternatively spliced transcript variants of IL5RA that encode for four distinct isoforms.</t>
        </is>
      </c>
      <c r="J213" t="inlineStr">
        <is>
          <t>IL5RA has been implicated in several diseases, including asthma, eosinophilic esophagitis, and hypereosinophilic syndrome. In asthma, IL5RA is a potential therapeutic target as it plays a crucial role in the recruitment and activation of eosinophils, which contribute to airway inflammation. Several drugs targeting IL5RA have been developed, including mepolizumab, reslizumab, and benralizumab. These drugs are monoclonal antibodies that bind to the alpha subunit of the IL5 receptor, preventing the binding of IL5 and subsequent activation of eosinophils. Mepolizumab and reslizumab are approved for the treatment of severe asthma with eosinophilic phenotype, while benralizumab is approved for the treatment of severe asthma and chronic obstructive pulmonary disease. These drugs have shown significant efficacy in reducing exacerbations and improving lung function in clinical trials.</t>
        </is>
      </c>
      <c r="K213" t="inlineStr">
        <is>
          <t>GO:0038043 interleukin-5-mediated signaling pathway;GO:0032674 regulation of interleukin-5 production;GO:0002437 inflammatory response to antigenic stimulus</t>
        </is>
      </c>
      <c r="L213" t="inlineStr"/>
      <c r="M213" t="inlineStr">
        <is>
          <t>FDA approved drug targets:Biotech drugs; CD markers; Predicted intracellular proteins</t>
        </is>
      </c>
      <c r="N213" t="inlineStr"/>
      <c r="O213" t="inlineStr">
        <is>
          <t>Benralizumab</t>
        </is>
      </c>
      <c r="P213" t="inlineStr">
        <is>
          <t>(M135)PID IL5 PATHWAY</t>
        </is>
      </c>
      <c r="Q213" t="inlineStr"/>
      <c r="R213" t="inlineStr">
        <is>
          <t>1.0</t>
        </is>
      </c>
      <c r="S213" t="inlineStr">
        <is>
          <t>0.0</t>
        </is>
      </c>
      <c r="T213" t="inlineStr">
        <is>
          <t>0.0</t>
        </is>
      </c>
      <c r="U213" t="inlineStr">
        <is>
          <t>0.0</t>
        </is>
      </c>
      <c r="V213" t="inlineStr">
        <is>
          <t>0.0</t>
        </is>
      </c>
      <c r="W213" t="inlineStr">
        <is>
          <t>0.0</t>
        </is>
      </c>
      <c r="X213" t="inlineStr">
        <is>
          <t>0.0</t>
        </is>
      </c>
      <c r="Y213" t="inlineStr">
        <is>
          <t>0.0</t>
        </is>
      </c>
      <c r="Z213" t="inlineStr">
        <is>
          <t>0.0</t>
        </is>
      </c>
      <c r="AA213" t="inlineStr">
        <is>
          <t>1.0</t>
        </is>
      </c>
      <c r="AB213" t="inlineStr">
        <is>
          <t>0.0</t>
        </is>
      </c>
      <c r="AC213" t="inlineStr">
        <is>
          <t>0.0</t>
        </is>
      </c>
      <c r="AD213" t="inlineStr">
        <is>
          <t>0.0</t>
        </is>
      </c>
      <c r="AE213" t="inlineStr">
        <is>
          <t>0.0</t>
        </is>
      </c>
      <c r="AF213" t="inlineStr">
        <is>
          <t>0.0</t>
        </is>
      </c>
      <c r="AG213" t="inlineStr">
        <is>
          <t>1.0</t>
        </is>
      </c>
      <c r="AH213" t="inlineStr">
        <is>
          <t>1.0</t>
        </is>
      </c>
      <c r="AI213" t="inlineStr">
        <is>
          <t>0.0</t>
        </is>
      </c>
      <c r="AJ213" t="inlineStr">
        <is>
          <t>0.0</t>
        </is>
      </c>
      <c r="AK213" t="inlineStr">
        <is>
          <t>0.0</t>
        </is>
      </c>
    </row>
    <row r="214">
      <c r="A214" t="inlineStr">
        <is>
          <t>Gm35417</t>
        </is>
      </c>
      <c r="B214" t="inlineStr">
        <is>
          <t>102638990</t>
        </is>
      </c>
      <c r="C214" t="inlineStr">
        <is>
          <t>symbol</t>
        </is>
      </c>
      <c r="D214" t="inlineStr">
        <is>
          <t>M. musculus</t>
        </is>
      </c>
      <c r="E214" t="inlineStr"/>
      <c r="F214" t="inlineStr"/>
      <c r="G214" t="inlineStr">
        <is>
          <t>None</t>
        </is>
      </c>
      <c r="H214" t="inlineStr">
        <is>
          <t>None</t>
        </is>
      </c>
      <c r="I214" t="inlineStr">
        <is>
          <t>None</t>
        </is>
      </c>
      <c r="J214" t="inlineStr">
        <is>
          <t>None</t>
        </is>
      </c>
      <c r="K214" t="inlineStr">
        <is>
          <t>None</t>
        </is>
      </c>
      <c r="L214" t="inlineStr">
        <is>
          <t>None</t>
        </is>
      </c>
      <c r="M214" t="inlineStr">
        <is>
          <t>None</t>
        </is>
      </c>
      <c r="N214" t="inlineStr">
        <is>
          <t>None</t>
        </is>
      </c>
      <c r="O214" t="inlineStr">
        <is>
          <t>None</t>
        </is>
      </c>
      <c r="P214" t="inlineStr">
        <is>
          <t>None</t>
        </is>
      </c>
      <c r="Q214" t="inlineStr">
        <is>
          <t>None</t>
        </is>
      </c>
      <c r="R214" t="inlineStr">
        <is>
          <t>nan</t>
        </is>
      </c>
      <c r="S214" t="inlineStr">
        <is>
          <t>nan</t>
        </is>
      </c>
      <c r="T214" t="inlineStr">
        <is>
          <t>nan</t>
        </is>
      </c>
      <c r="U214" t="inlineStr">
        <is>
          <t>nan</t>
        </is>
      </c>
      <c r="V214" t="inlineStr">
        <is>
          <t>nan</t>
        </is>
      </c>
      <c r="W214" t="inlineStr">
        <is>
          <t>nan</t>
        </is>
      </c>
      <c r="X214" t="inlineStr">
        <is>
          <t>nan</t>
        </is>
      </c>
      <c r="Y214" t="inlineStr">
        <is>
          <t>nan</t>
        </is>
      </c>
      <c r="Z214" t="inlineStr">
        <is>
          <t>nan</t>
        </is>
      </c>
      <c r="AA214" t="inlineStr">
        <is>
          <t>nan</t>
        </is>
      </c>
      <c r="AB214" t="inlineStr">
        <is>
          <t>nan</t>
        </is>
      </c>
      <c r="AC214" t="inlineStr">
        <is>
          <t>nan</t>
        </is>
      </c>
      <c r="AD214" t="inlineStr">
        <is>
          <t>nan</t>
        </is>
      </c>
      <c r="AE214" t="inlineStr">
        <is>
          <t>nan</t>
        </is>
      </c>
      <c r="AF214" t="inlineStr">
        <is>
          <t>nan</t>
        </is>
      </c>
      <c r="AG214" t="inlineStr">
        <is>
          <t>nan</t>
        </is>
      </c>
      <c r="AH214" t="inlineStr">
        <is>
          <t>nan</t>
        </is>
      </c>
      <c r="AI214" t="inlineStr">
        <is>
          <t>nan</t>
        </is>
      </c>
      <c r="AJ214" t="inlineStr">
        <is>
          <t>nan</t>
        </is>
      </c>
      <c r="AK214" t="inlineStr">
        <is>
          <t>nan</t>
        </is>
      </c>
    </row>
    <row r="215">
      <c r="A215" t="inlineStr">
        <is>
          <t>LOC108169182</t>
        </is>
      </c>
      <c r="B215" t="inlineStr">
        <is>
          <t>108169182</t>
        </is>
      </c>
      <c r="C215" t="inlineStr">
        <is>
          <t>Gene_ID</t>
        </is>
      </c>
      <c r="D215" t="inlineStr">
        <is>
          <t>M. musculus</t>
        </is>
      </c>
      <c r="E215" t="inlineStr"/>
      <c r="F215" t="inlineStr"/>
      <c r="G215" t="inlineStr">
        <is>
          <t>None</t>
        </is>
      </c>
      <c r="H215" t="inlineStr">
        <is>
          <t>None</t>
        </is>
      </c>
      <c r="I215" t="inlineStr">
        <is>
          <t>None</t>
        </is>
      </c>
      <c r="J215" t="inlineStr">
        <is>
          <t>None</t>
        </is>
      </c>
      <c r="K215" t="inlineStr">
        <is>
          <t>None</t>
        </is>
      </c>
      <c r="L215" t="inlineStr">
        <is>
          <t>None</t>
        </is>
      </c>
      <c r="M215" t="inlineStr">
        <is>
          <t>None</t>
        </is>
      </c>
      <c r="N215" t="inlineStr">
        <is>
          <t>None</t>
        </is>
      </c>
      <c r="O215" t="inlineStr">
        <is>
          <t>None</t>
        </is>
      </c>
      <c r="P215" t="inlineStr">
        <is>
          <t>None</t>
        </is>
      </c>
      <c r="Q215" t="inlineStr">
        <is>
          <t>None</t>
        </is>
      </c>
      <c r="R215" t="inlineStr">
        <is>
          <t>nan</t>
        </is>
      </c>
      <c r="S215" t="inlineStr">
        <is>
          <t>nan</t>
        </is>
      </c>
      <c r="T215" t="inlineStr">
        <is>
          <t>nan</t>
        </is>
      </c>
      <c r="U215" t="inlineStr">
        <is>
          <t>nan</t>
        </is>
      </c>
      <c r="V215" t="inlineStr">
        <is>
          <t>nan</t>
        </is>
      </c>
      <c r="W215" t="inlineStr">
        <is>
          <t>nan</t>
        </is>
      </c>
      <c r="X215" t="inlineStr">
        <is>
          <t>nan</t>
        </is>
      </c>
      <c r="Y215" t="inlineStr">
        <is>
          <t>nan</t>
        </is>
      </c>
      <c r="Z215" t="inlineStr">
        <is>
          <t>nan</t>
        </is>
      </c>
      <c r="AA215" t="inlineStr">
        <is>
          <t>nan</t>
        </is>
      </c>
      <c r="AB215" t="inlineStr">
        <is>
          <t>nan</t>
        </is>
      </c>
      <c r="AC215" t="inlineStr">
        <is>
          <t>nan</t>
        </is>
      </c>
      <c r="AD215" t="inlineStr">
        <is>
          <t>nan</t>
        </is>
      </c>
      <c r="AE215" t="inlineStr">
        <is>
          <t>nan</t>
        </is>
      </c>
      <c r="AF215" t="inlineStr">
        <is>
          <t>nan</t>
        </is>
      </c>
      <c r="AG215" t="inlineStr">
        <is>
          <t>nan</t>
        </is>
      </c>
      <c r="AH215" t="inlineStr">
        <is>
          <t>nan</t>
        </is>
      </c>
      <c r="AI215" t="inlineStr">
        <is>
          <t>nan</t>
        </is>
      </c>
      <c r="AJ215" t="inlineStr">
        <is>
          <t>nan</t>
        </is>
      </c>
      <c r="AK215" t="inlineStr">
        <is>
          <t>nan</t>
        </is>
      </c>
    </row>
    <row r="216">
      <c r="A216" t="inlineStr">
        <is>
          <t>Efcab12</t>
        </is>
      </c>
      <c r="B216" t="inlineStr">
        <is>
          <t>90288</t>
        </is>
      </c>
      <c r="C216" t="inlineStr">
        <is>
          <t>symbol</t>
        </is>
      </c>
      <c r="D216" t="inlineStr">
        <is>
          <t>H. sapiens</t>
        </is>
      </c>
      <c r="E216" t="inlineStr">
        <is>
          <t>90288</t>
        </is>
      </c>
      <c r="F216" t="inlineStr">
        <is>
          <t>H. sapiens</t>
        </is>
      </c>
      <c r="G216" t="inlineStr">
        <is>
          <t>EFCAB12</t>
        </is>
      </c>
      <c r="H216" t="inlineStr">
        <is>
          <t>EF-hand calcium binding domain 12</t>
        </is>
      </c>
      <c r="I216" t="inlineStr">
        <is>
          <t>The human gene EFCAB12, also known as EF-hand calcium binding domain 12, is predicted to have the ability to bind calcium ions. This information is provided by the Alliance of Genome Resources as of April 2022.</t>
        </is>
      </c>
      <c r="J216" t="inlineStr">
        <is>
          <t>Unfortunately, there is currently very limited information available on the disease implications and targeted drug discovery efforts for the EFCAB12 gene. As of April 2022, there are no known diseases or disorders associated with mutations in this gene. Additionally, there are no drugs currently on the market that specifically target EFCAB12. However, it is important to note that research on the function and potential therapeutic applications of this gene is ongoing, and new information may become available in the future.</t>
        </is>
      </c>
      <c r="K216" t="inlineStr"/>
      <c r="L216" t="inlineStr"/>
      <c r="M216" t="inlineStr">
        <is>
          <t>Predicted intracellular proteins</t>
        </is>
      </c>
      <c r="N216" t="inlineStr">
        <is>
          <t>Nucleoplasm (Approved); Additional: Midbody ring;Nuclear bodies</t>
        </is>
      </c>
      <c r="O216" t="inlineStr"/>
      <c r="P216" t="inlineStr"/>
      <c r="Q216" t="inlineStr"/>
      <c r="R216" t="inlineStr">
        <is>
          <t>0.0</t>
        </is>
      </c>
      <c r="S216" t="inlineStr">
        <is>
          <t>0.0</t>
        </is>
      </c>
      <c r="T216" t="inlineStr">
        <is>
          <t>0.0</t>
        </is>
      </c>
      <c r="U216" t="inlineStr">
        <is>
          <t>0.0</t>
        </is>
      </c>
      <c r="V216" t="inlineStr">
        <is>
          <t>0.0</t>
        </is>
      </c>
      <c r="W216" t="inlineStr">
        <is>
          <t>0.0</t>
        </is>
      </c>
      <c r="X216" t="inlineStr">
        <is>
          <t>0.0</t>
        </is>
      </c>
      <c r="Y216" t="inlineStr">
        <is>
          <t>0.0</t>
        </is>
      </c>
      <c r="Z216" t="inlineStr">
        <is>
          <t>0.0</t>
        </is>
      </c>
      <c r="AA216" t="inlineStr">
        <is>
          <t>0.0</t>
        </is>
      </c>
      <c r="AB216" t="inlineStr">
        <is>
          <t>0.0</t>
        </is>
      </c>
      <c r="AC216" t="inlineStr">
        <is>
          <t>0.0</t>
        </is>
      </c>
      <c r="AD216" t="inlineStr">
        <is>
          <t>0.0</t>
        </is>
      </c>
      <c r="AE216" t="inlineStr">
        <is>
          <t>0.0</t>
        </is>
      </c>
      <c r="AF216" t="inlineStr">
        <is>
          <t>0.0</t>
        </is>
      </c>
      <c r="AG216" t="inlineStr">
        <is>
          <t>0.0</t>
        </is>
      </c>
      <c r="AH216" t="inlineStr">
        <is>
          <t>0.0</t>
        </is>
      </c>
      <c r="AI216" t="inlineStr">
        <is>
          <t>0.0</t>
        </is>
      </c>
      <c r="AJ216" t="inlineStr">
        <is>
          <t>0.0</t>
        </is>
      </c>
      <c r="AK216" t="inlineStr">
        <is>
          <t>0.0</t>
        </is>
      </c>
    </row>
    <row r="217">
      <c r="A217" t="inlineStr">
        <is>
          <t>4931430N09Rik</t>
        </is>
      </c>
      <c r="B217" t="inlineStr">
        <is>
          <t>74363</t>
        </is>
      </c>
      <c r="C217" t="inlineStr">
        <is>
          <t>symbol</t>
        </is>
      </c>
      <c r="D217" t="inlineStr">
        <is>
          <t>M. musculus</t>
        </is>
      </c>
      <c r="E217" t="inlineStr"/>
      <c r="F217" t="inlineStr"/>
      <c r="G217" t="inlineStr">
        <is>
          <t>None</t>
        </is>
      </c>
      <c r="H217" t="inlineStr">
        <is>
          <t>None</t>
        </is>
      </c>
      <c r="I217" t="inlineStr">
        <is>
          <t>None</t>
        </is>
      </c>
      <c r="J217" t="inlineStr">
        <is>
          <t>None</t>
        </is>
      </c>
      <c r="K217" t="inlineStr">
        <is>
          <t>None</t>
        </is>
      </c>
      <c r="L217" t="inlineStr">
        <is>
          <t>None</t>
        </is>
      </c>
      <c r="M217" t="inlineStr">
        <is>
          <t>None</t>
        </is>
      </c>
      <c r="N217" t="inlineStr">
        <is>
          <t>None</t>
        </is>
      </c>
      <c r="O217" t="inlineStr">
        <is>
          <t>None</t>
        </is>
      </c>
      <c r="P217" t="inlineStr">
        <is>
          <t>None</t>
        </is>
      </c>
      <c r="Q217" t="inlineStr">
        <is>
          <t>None</t>
        </is>
      </c>
      <c r="R217" t="inlineStr">
        <is>
          <t>nan</t>
        </is>
      </c>
      <c r="S217" t="inlineStr">
        <is>
          <t>nan</t>
        </is>
      </c>
      <c r="T217" t="inlineStr">
        <is>
          <t>nan</t>
        </is>
      </c>
      <c r="U217" t="inlineStr">
        <is>
          <t>nan</t>
        </is>
      </c>
      <c r="V217" t="inlineStr">
        <is>
          <t>nan</t>
        </is>
      </c>
      <c r="W217" t="inlineStr">
        <is>
          <t>nan</t>
        </is>
      </c>
      <c r="X217" t="inlineStr">
        <is>
          <t>nan</t>
        </is>
      </c>
      <c r="Y217" t="inlineStr">
        <is>
          <t>nan</t>
        </is>
      </c>
      <c r="Z217" t="inlineStr">
        <is>
          <t>nan</t>
        </is>
      </c>
      <c r="AA217" t="inlineStr">
        <is>
          <t>nan</t>
        </is>
      </c>
      <c r="AB217" t="inlineStr">
        <is>
          <t>nan</t>
        </is>
      </c>
      <c r="AC217" t="inlineStr">
        <is>
          <t>nan</t>
        </is>
      </c>
      <c r="AD217" t="inlineStr">
        <is>
          <t>nan</t>
        </is>
      </c>
      <c r="AE217" t="inlineStr">
        <is>
          <t>nan</t>
        </is>
      </c>
      <c r="AF217" t="inlineStr">
        <is>
          <t>nan</t>
        </is>
      </c>
      <c r="AG217" t="inlineStr">
        <is>
          <t>nan</t>
        </is>
      </c>
      <c r="AH217" t="inlineStr">
        <is>
          <t>nan</t>
        </is>
      </c>
      <c r="AI217" t="inlineStr">
        <is>
          <t>nan</t>
        </is>
      </c>
      <c r="AJ217" t="inlineStr">
        <is>
          <t>nan</t>
        </is>
      </c>
      <c r="AK217" t="inlineStr">
        <is>
          <t>nan</t>
        </is>
      </c>
    </row>
    <row r="218">
      <c r="A218" t="inlineStr">
        <is>
          <t>Slc25a18</t>
        </is>
      </c>
      <c r="B218" t="inlineStr">
        <is>
          <t>83733</t>
        </is>
      </c>
      <c r="C218" t="inlineStr">
        <is>
          <t>symbol</t>
        </is>
      </c>
      <c r="D218" t="inlineStr">
        <is>
          <t>H. sapiens</t>
        </is>
      </c>
      <c r="E218" t="inlineStr">
        <is>
          <t>83733</t>
        </is>
      </c>
      <c r="F218" t="inlineStr">
        <is>
          <t>H. sapiens</t>
        </is>
      </c>
      <c r="G218" t="inlineStr">
        <is>
          <t>SLC25A18</t>
        </is>
      </c>
      <c r="H218" t="inlineStr">
        <is>
          <t>solute carrier family 25 member 18</t>
        </is>
      </c>
      <c r="I218" t="inlineStr">
        <is>
          <t>SLC25A18 is a human gene that is predicted to enable the transport of L-aspartate and L-glutamate across the mitochondrial inner membrane. It is also involved in the malate-aspartate shuttle, which is important for energy production in cells. The gene is predicted to be located in the mitochondrial inner membrane and may play a role in various metabolic processes.</t>
        </is>
      </c>
      <c r="J218" t="inlineStr">
        <is>
          <t>Mutations in the SLC25A18 gene have been associated with a rare genetic disorder called Amish microcephaly, which is characterized by severe intellectual disability, microcephaly, and seizures. Additionally, SLC25A18 has been implicated in various other diseases, including autism, schizophrenia, and Alzheimer's disease. Targeted drug discovery efforts for SLC25A18 are currently limited, but there is potential for the development of drugs that modulate the activity of the malate-aspartate shuttle, which could have implications for various metabolic disorders. Currently, there are no drugs on the market that specifically target SLC25A18, but there are drugs that indirectly affect its function, such as the anti-epileptic drug valproic acid, which has been shown to increase the expression of SLC25A18 in the brain.</t>
        </is>
      </c>
      <c r="K218" t="inlineStr">
        <is>
          <t>GO:0043490 malate-aspartate shuttle;GO:0070778 L-aspartate transmembrane transport;GO:0015810 aspartate transmembrane transport</t>
        </is>
      </c>
      <c r="L218" t="inlineStr"/>
      <c r="M218" t="inlineStr">
        <is>
          <t>Transporters:Electrochemical Potential-driven transporters</t>
        </is>
      </c>
      <c r="N218" t="inlineStr">
        <is>
          <t>Mitochondria (Approved); Additional: Nucleoplasm</t>
        </is>
      </c>
      <c r="O218" t="inlineStr"/>
      <c r="P218" t="inlineStr"/>
      <c r="Q218" t="inlineStr"/>
      <c r="R218" t="inlineStr">
        <is>
          <t>0.0</t>
        </is>
      </c>
      <c r="S218" t="inlineStr">
        <is>
          <t>0.0</t>
        </is>
      </c>
      <c r="T218" t="inlineStr">
        <is>
          <t>0.0</t>
        </is>
      </c>
      <c r="U218" t="inlineStr">
        <is>
          <t>0.0</t>
        </is>
      </c>
      <c r="V218" t="inlineStr">
        <is>
          <t>0.0</t>
        </is>
      </c>
      <c r="W218" t="inlineStr">
        <is>
          <t>0.0</t>
        </is>
      </c>
      <c r="X218" t="inlineStr">
        <is>
          <t>0.0</t>
        </is>
      </c>
      <c r="Y218" t="inlineStr">
        <is>
          <t>0.0</t>
        </is>
      </c>
      <c r="Z218" t="inlineStr">
        <is>
          <t>0.0</t>
        </is>
      </c>
      <c r="AA218" t="inlineStr">
        <is>
          <t>0.0</t>
        </is>
      </c>
      <c r="AB218" t="inlineStr">
        <is>
          <t>0.0</t>
        </is>
      </c>
      <c r="AC218" t="inlineStr">
        <is>
          <t>0.0</t>
        </is>
      </c>
      <c r="AD218" t="inlineStr">
        <is>
          <t>1.0</t>
        </is>
      </c>
      <c r="AE218" t="inlineStr">
        <is>
          <t>0.0</t>
        </is>
      </c>
      <c r="AF218" t="inlineStr">
        <is>
          <t>0.0</t>
        </is>
      </c>
      <c r="AG218" t="inlineStr">
        <is>
          <t>0.0</t>
        </is>
      </c>
      <c r="AH218" t="inlineStr">
        <is>
          <t>0.0</t>
        </is>
      </c>
      <c r="AI218" t="inlineStr">
        <is>
          <t>0.0</t>
        </is>
      </c>
      <c r="AJ218" t="inlineStr">
        <is>
          <t>0.0</t>
        </is>
      </c>
      <c r="AK218" t="inlineStr">
        <is>
          <t>0.0</t>
        </is>
      </c>
    </row>
    <row r="219">
      <c r="A219" t="inlineStr">
        <is>
          <t>Gm17812</t>
        </is>
      </c>
      <c r="B219" t="inlineStr">
        <is>
          <t>100302653</t>
        </is>
      </c>
      <c r="C219" t="inlineStr">
        <is>
          <t>symbol</t>
        </is>
      </c>
      <c r="D219" t="inlineStr">
        <is>
          <t>M. musculus</t>
        </is>
      </c>
      <c r="E219" t="inlineStr"/>
      <c r="F219" t="inlineStr"/>
      <c r="G219" t="inlineStr">
        <is>
          <t>None</t>
        </is>
      </c>
      <c r="H219" t="inlineStr">
        <is>
          <t>None</t>
        </is>
      </c>
      <c r="I219" t="inlineStr">
        <is>
          <t>None</t>
        </is>
      </c>
      <c r="J219" t="inlineStr">
        <is>
          <t>None</t>
        </is>
      </c>
      <c r="K219" t="inlineStr">
        <is>
          <t>None</t>
        </is>
      </c>
      <c r="L219" t="inlineStr">
        <is>
          <t>None</t>
        </is>
      </c>
      <c r="M219" t="inlineStr">
        <is>
          <t>None</t>
        </is>
      </c>
      <c r="N219" t="inlineStr">
        <is>
          <t>None</t>
        </is>
      </c>
      <c r="O219" t="inlineStr">
        <is>
          <t>None</t>
        </is>
      </c>
      <c r="P219" t="inlineStr">
        <is>
          <t>None</t>
        </is>
      </c>
      <c r="Q219" t="inlineStr">
        <is>
          <t>None</t>
        </is>
      </c>
      <c r="R219" t="inlineStr">
        <is>
          <t>nan</t>
        </is>
      </c>
      <c r="S219" t="inlineStr">
        <is>
          <t>nan</t>
        </is>
      </c>
      <c r="T219" t="inlineStr">
        <is>
          <t>nan</t>
        </is>
      </c>
      <c r="U219" t="inlineStr">
        <is>
          <t>nan</t>
        </is>
      </c>
      <c r="V219" t="inlineStr">
        <is>
          <t>nan</t>
        </is>
      </c>
      <c r="W219" t="inlineStr">
        <is>
          <t>nan</t>
        </is>
      </c>
      <c r="X219" t="inlineStr">
        <is>
          <t>nan</t>
        </is>
      </c>
      <c r="Y219" t="inlineStr">
        <is>
          <t>nan</t>
        </is>
      </c>
      <c r="Z219" t="inlineStr">
        <is>
          <t>nan</t>
        </is>
      </c>
      <c r="AA219" t="inlineStr">
        <is>
          <t>nan</t>
        </is>
      </c>
      <c r="AB219" t="inlineStr">
        <is>
          <t>nan</t>
        </is>
      </c>
      <c r="AC219" t="inlineStr">
        <is>
          <t>nan</t>
        </is>
      </c>
      <c r="AD219" t="inlineStr">
        <is>
          <t>nan</t>
        </is>
      </c>
      <c r="AE219" t="inlineStr">
        <is>
          <t>nan</t>
        </is>
      </c>
      <c r="AF219" t="inlineStr">
        <is>
          <t>nan</t>
        </is>
      </c>
      <c r="AG219" t="inlineStr">
        <is>
          <t>nan</t>
        </is>
      </c>
      <c r="AH219" t="inlineStr">
        <is>
          <t>nan</t>
        </is>
      </c>
      <c r="AI219" t="inlineStr">
        <is>
          <t>nan</t>
        </is>
      </c>
      <c r="AJ219" t="inlineStr">
        <is>
          <t>nan</t>
        </is>
      </c>
      <c r="AK219" t="inlineStr">
        <is>
          <t>nan</t>
        </is>
      </c>
    </row>
    <row r="220">
      <c r="A220" t="inlineStr">
        <is>
          <t>4930557K07Rik</t>
        </is>
      </c>
      <c r="B220" t="inlineStr">
        <is>
          <t>78202</t>
        </is>
      </c>
      <c r="C220" t="inlineStr">
        <is>
          <t>symbol</t>
        </is>
      </c>
      <c r="D220" t="inlineStr">
        <is>
          <t>M. musculus</t>
        </is>
      </c>
      <c r="E220" t="inlineStr"/>
      <c r="F220" t="inlineStr"/>
      <c r="G220" t="inlineStr">
        <is>
          <t>None</t>
        </is>
      </c>
      <c r="H220" t="inlineStr">
        <is>
          <t>None</t>
        </is>
      </c>
      <c r="I220" t="inlineStr">
        <is>
          <t>None</t>
        </is>
      </c>
      <c r="J220" t="inlineStr">
        <is>
          <t>None</t>
        </is>
      </c>
      <c r="K220" t="inlineStr">
        <is>
          <t>None</t>
        </is>
      </c>
      <c r="L220" t="inlineStr">
        <is>
          <t>None</t>
        </is>
      </c>
      <c r="M220" t="inlineStr">
        <is>
          <t>None</t>
        </is>
      </c>
      <c r="N220" t="inlineStr">
        <is>
          <t>None</t>
        </is>
      </c>
      <c r="O220" t="inlineStr">
        <is>
          <t>None</t>
        </is>
      </c>
      <c r="P220" t="inlineStr">
        <is>
          <t>None</t>
        </is>
      </c>
      <c r="Q220" t="inlineStr">
        <is>
          <t>None</t>
        </is>
      </c>
      <c r="R220" t="inlineStr">
        <is>
          <t>nan</t>
        </is>
      </c>
      <c r="S220" t="inlineStr">
        <is>
          <t>nan</t>
        </is>
      </c>
      <c r="T220" t="inlineStr">
        <is>
          <t>nan</t>
        </is>
      </c>
      <c r="U220" t="inlineStr">
        <is>
          <t>nan</t>
        </is>
      </c>
      <c r="V220" t="inlineStr">
        <is>
          <t>nan</t>
        </is>
      </c>
      <c r="W220" t="inlineStr">
        <is>
          <t>nan</t>
        </is>
      </c>
      <c r="X220" t="inlineStr">
        <is>
          <t>nan</t>
        </is>
      </c>
      <c r="Y220" t="inlineStr">
        <is>
          <t>nan</t>
        </is>
      </c>
      <c r="Z220" t="inlineStr">
        <is>
          <t>nan</t>
        </is>
      </c>
      <c r="AA220" t="inlineStr">
        <is>
          <t>nan</t>
        </is>
      </c>
      <c r="AB220" t="inlineStr">
        <is>
          <t>nan</t>
        </is>
      </c>
      <c r="AC220" t="inlineStr">
        <is>
          <t>nan</t>
        </is>
      </c>
      <c r="AD220" t="inlineStr">
        <is>
          <t>nan</t>
        </is>
      </c>
      <c r="AE220" t="inlineStr">
        <is>
          <t>nan</t>
        </is>
      </c>
      <c r="AF220" t="inlineStr">
        <is>
          <t>nan</t>
        </is>
      </c>
      <c r="AG220" t="inlineStr">
        <is>
          <t>nan</t>
        </is>
      </c>
      <c r="AH220" t="inlineStr">
        <is>
          <t>nan</t>
        </is>
      </c>
      <c r="AI220" t="inlineStr">
        <is>
          <t>nan</t>
        </is>
      </c>
      <c r="AJ220" t="inlineStr">
        <is>
          <t>nan</t>
        </is>
      </c>
      <c r="AK220" t="inlineStr">
        <is>
          <t>nan</t>
        </is>
      </c>
    </row>
    <row r="221">
      <c r="A221" t="inlineStr">
        <is>
          <t>LOC102636795</t>
        </is>
      </c>
      <c r="B221" t="inlineStr">
        <is>
          <t>102636795</t>
        </is>
      </c>
      <c r="C221" t="inlineStr">
        <is>
          <t>Gene_ID</t>
        </is>
      </c>
      <c r="D221" t="inlineStr">
        <is>
          <t>M. musculus</t>
        </is>
      </c>
      <c r="E221" t="inlineStr"/>
      <c r="F221" t="inlineStr"/>
      <c r="G221" t="inlineStr">
        <is>
          <t>None</t>
        </is>
      </c>
      <c r="H221" t="inlineStr">
        <is>
          <t>None</t>
        </is>
      </c>
      <c r="I221" t="inlineStr">
        <is>
          <t>None</t>
        </is>
      </c>
      <c r="J221" t="inlineStr">
        <is>
          <t>None</t>
        </is>
      </c>
      <c r="K221" t="inlineStr">
        <is>
          <t>None</t>
        </is>
      </c>
      <c r="L221" t="inlineStr">
        <is>
          <t>None</t>
        </is>
      </c>
      <c r="M221" t="inlineStr">
        <is>
          <t>None</t>
        </is>
      </c>
      <c r="N221" t="inlineStr">
        <is>
          <t>None</t>
        </is>
      </c>
      <c r="O221" t="inlineStr">
        <is>
          <t>None</t>
        </is>
      </c>
      <c r="P221" t="inlineStr">
        <is>
          <t>None</t>
        </is>
      </c>
      <c r="Q221" t="inlineStr">
        <is>
          <t>None</t>
        </is>
      </c>
      <c r="R221" t="inlineStr">
        <is>
          <t>nan</t>
        </is>
      </c>
      <c r="S221" t="inlineStr">
        <is>
          <t>nan</t>
        </is>
      </c>
      <c r="T221" t="inlineStr">
        <is>
          <t>nan</t>
        </is>
      </c>
      <c r="U221" t="inlineStr">
        <is>
          <t>nan</t>
        </is>
      </c>
      <c r="V221" t="inlineStr">
        <is>
          <t>nan</t>
        </is>
      </c>
      <c r="W221" t="inlineStr">
        <is>
          <t>nan</t>
        </is>
      </c>
      <c r="X221" t="inlineStr">
        <is>
          <t>nan</t>
        </is>
      </c>
      <c r="Y221" t="inlineStr">
        <is>
          <t>nan</t>
        </is>
      </c>
      <c r="Z221" t="inlineStr">
        <is>
          <t>nan</t>
        </is>
      </c>
      <c r="AA221" t="inlineStr">
        <is>
          <t>nan</t>
        </is>
      </c>
      <c r="AB221" t="inlineStr">
        <is>
          <t>nan</t>
        </is>
      </c>
      <c r="AC221" t="inlineStr">
        <is>
          <t>nan</t>
        </is>
      </c>
      <c r="AD221" t="inlineStr">
        <is>
          <t>nan</t>
        </is>
      </c>
      <c r="AE221" t="inlineStr">
        <is>
          <t>nan</t>
        </is>
      </c>
      <c r="AF221" t="inlineStr">
        <is>
          <t>nan</t>
        </is>
      </c>
      <c r="AG221" t="inlineStr">
        <is>
          <t>nan</t>
        </is>
      </c>
      <c r="AH221" t="inlineStr">
        <is>
          <t>nan</t>
        </is>
      </c>
      <c r="AI221" t="inlineStr">
        <is>
          <t>nan</t>
        </is>
      </c>
      <c r="AJ221" t="inlineStr">
        <is>
          <t>nan</t>
        </is>
      </c>
      <c r="AK221" t="inlineStr">
        <is>
          <t>nan</t>
        </is>
      </c>
    </row>
    <row r="222">
      <c r="A222" t="inlineStr">
        <is>
          <t>Vamp1</t>
        </is>
      </c>
      <c r="B222" t="inlineStr">
        <is>
          <t>6843</t>
        </is>
      </c>
      <c r="C222" t="inlineStr">
        <is>
          <t>symbol</t>
        </is>
      </c>
      <c r="D222" t="inlineStr">
        <is>
          <t>H. sapiens</t>
        </is>
      </c>
      <c r="E222" t="inlineStr">
        <is>
          <t>6843</t>
        </is>
      </c>
      <c r="F222" t="inlineStr">
        <is>
          <t>H. sapiens</t>
        </is>
      </c>
      <c r="G222" t="inlineStr">
        <is>
          <t>VAMP1</t>
        </is>
      </c>
      <c r="H222" t="inlineStr">
        <is>
          <t>vesicle associated membrane protein 1</t>
        </is>
      </c>
      <c r="I222" t="inlineStr">
        <is>
          <t>VAMP1, also known as vesicle-associated membrane protein 1, is a member of the synaptobrevin family of proteins that are involved in the docking and fusion of synaptic vesicles with the presynaptic membrane. This protein is a component of the protein complex that includes synapotobrevins, syntaxins, and SNAP25. Mutations in the VAMP1 gene have been linked to autosomal dominant spastic ataxia 1. There are multiple alternative splice variants of the VAMP1 gene, but the full-length nature of some of these variants is not yet known.</t>
        </is>
      </c>
      <c r="J222" t="inlineStr">
        <is>
          <t>Mutations in the VAMP1 gene have been linked to autosomal dominant spastic ataxia 1, a rare neurological disorder characterized by progressive muscle stiffness and difficulty with coordination and balance. There are currently no targeted drug discovery efforts specifically for VAMP1, but research is ongoing to develop treatments for spastic ataxia and other related neurological disorders. Some drugs that have been successful in treating symptoms of spastic ataxia include baclofen, a muscle relaxant, and gabapentin, an anticonvulsant. However, these drugs do not address the underlying genetic cause of the disorder and may have side effects. Gene therapy and other targeted approaches may hold promise for treating spastic ataxia and other neurological disorders in the future.</t>
        </is>
      </c>
      <c r="K222" t="inlineStr">
        <is>
          <t>GO:0035493 SNARE complex assembly;GO:0006906 vesicle fusion;GO:0090174 organelle membrane fusion</t>
        </is>
      </c>
      <c r="L222" t="inlineStr"/>
      <c r="M222" t="inlineStr">
        <is>
          <t>Human disease related genes:Nervous system diseases:Other nervous and sensory system diseases; Transporters:Transporter channels and pores; FDA approved drug targets:Biotech drugs; Human disease related genes:Congenital disorders of metabolism:Mitochondrial diseases; Disease related genes</t>
        </is>
      </c>
      <c r="N222" t="inlineStr"/>
      <c r="O222" t="inlineStr">
        <is>
          <t>Botulinum Toxin Type B</t>
        </is>
      </c>
      <c r="P222" t="inlineStr"/>
      <c r="Q222" t="inlineStr"/>
      <c r="R222" t="inlineStr">
        <is>
          <t>0.0</t>
        </is>
      </c>
      <c r="S222" t="inlineStr">
        <is>
          <t>0.0</t>
        </is>
      </c>
      <c r="T222" t="inlineStr">
        <is>
          <t>0.0</t>
        </is>
      </c>
      <c r="U222" t="inlineStr">
        <is>
          <t>0.0</t>
        </is>
      </c>
      <c r="V222" t="inlineStr">
        <is>
          <t>0.0</t>
        </is>
      </c>
      <c r="W222" t="inlineStr">
        <is>
          <t>0.0</t>
        </is>
      </c>
      <c r="X222" t="inlineStr">
        <is>
          <t>0.0</t>
        </is>
      </c>
      <c r="Y222" t="inlineStr">
        <is>
          <t>0.0</t>
        </is>
      </c>
      <c r="Z222" t="inlineStr">
        <is>
          <t>0.0</t>
        </is>
      </c>
      <c r="AA222" t="inlineStr">
        <is>
          <t>0.0</t>
        </is>
      </c>
      <c r="AB222" t="inlineStr">
        <is>
          <t>0.0</t>
        </is>
      </c>
      <c r="AC222" t="inlineStr">
        <is>
          <t>0.0</t>
        </is>
      </c>
      <c r="AD222" t="inlineStr">
        <is>
          <t>0.0</t>
        </is>
      </c>
      <c r="AE222" t="inlineStr">
        <is>
          <t>0.0</t>
        </is>
      </c>
      <c r="AF222" t="inlineStr">
        <is>
          <t>0.0</t>
        </is>
      </c>
      <c r="AG222" t="inlineStr">
        <is>
          <t>0.0</t>
        </is>
      </c>
      <c r="AH222" t="inlineStr">
        <is>
          <t>0.0</t>
        </is>
      </c>
      <c r="AI222" t="inlineStr">
        <is>
          <t>0.0</t>
        </is>
      </c>
      <c r="AJ222" t="inlineStr">
        <is>
          <t>0.0</t>
        </is>
      </c>
      <c r="AK222" t="inlineStr">
        <is>
          <t>0.0</t>
        </is>
      </c>
    </row>
    <row r="223">
      <c r="A223" t="inlineStr">
        <is>
          <t>Cd27</t>
        </is>
      </c>
      <c r="B223" t="inlineStr">
        <is>
          <t>939</t>
        </is>
      </c>
      <c r="C223" t="inlineStr">
        <is>
          <t>symbol</t>
        </is>
      </c>
      <c r="D223" t="inlineStr">
        <is>
          <t>H. sapiens</t>
        </is>
      </c>
      <c r="E223" t="inlineStr">
        <is>
          <t>939</t>
        </is>
      </c>
      <c r="F223" t="inlineStr">
        <is>
          <t>H. sapiens</t>
        </is>
      </c>
      <c r="G223" t="inlineStr">
        <is>
          <t>CD27</t>
        </is>
      </c>
      <c r="H223" t="inlineStr">
        <is>
          <t>CD27 molecule</t>
        </is>
      </c>
      <c r="I223" t="inlineStr">
        <is>
          <t>CD27 is a gene that encodes a protein belonging to the TNF-receptor superfamily. This protein is essential for the development and maintenance of T cell immunity and is involved in regulating B-cell activation and immunoglobulin synthesis. It binds to CD70 ligand and activates signaling pathways that lead to the activation of NF-kappaB and MAPK8/JNK. Adaptor proteins TRAF2 and TRAF5 mediate the signaling process of this receptor. CD27-binding protein (SIVA) can bind to this receptor and is thought to play a role in the apoptosis induced by this receptor. Overall, CD27 is a crucial gene for the proper functioning of the immune system.</t>
        </is>
      </c>
      <c r="J223" t="inlineStr">
        <is>
          <t>CD27 has been implicated in various diseases, including autoimmune disorders, infectious diseases, and cancer. In autoimmune disorders, CD27 signaling has been shown to contribute to the activation and proliferation of autoreactive T cells, leading to tissue damage. In infectious diseases, CD27 signaling is important for the generation of effective immune responses against pathogens. In cancer, CD27 has been identified as a potential target for immunotherapy, as it is expressed on activated T cells and some tumor cells.
Several drugs targeting CD27 are currently in development for the treatment of cancer. Varlilumab, a monoclonal antibody that activates CD27 signaling, has shown promising results in early clinical trials for the treatment of solid tumors and hematologic malignancies. Another CD27-targeting antibody, CDX-1127, is also being evaluated in clinical trials for the treatment of various cancers.
In addition to these targeted therapies, drugs that modulate CD27 signaling indirectly may also have therapeutic potential. For example, the immunosuppressive drug cyclosporine has been shown to inhibit CD27 signaling and may be useful in the treatment of autoimmune disorders.
Overall, CD27 is an important target for drug discovery efforts in various disease contexts, and several promising therapies are currently in development.</t>
        </is>
      </c>
      <c r="K223" t="inlineStr">
        <is>
          <t>GO:0045579 positive regulation of B cell differentiation;GO:0070233 negative regulation of T cell apoptotic process;GO:0045577 regulation of B cell differentiation</t>
        </is>
      </c>
      <c r="L223" t="inlineStr"/>
      <c r="M223" t="inlineStr">
        <is>
          <t>Cancer-related genes:Candidate cancer biomarkers; Human disease related genes:Immune system diseases:Primary immunodeficiency; CD markers; Disease related genes</t>
        </is>
      </c>
      <c r="N223" t="inlineStr">
        <is>
          <t>Vesicles (Approved)</t>
        </is>
      </c>
      <c r="O223" t="inlineStr"/>
      <c r="P223" t="inlineStr"/>
      <c r="Q223" t="inlineStr"/>
      <c r="R223" t="inlineStr">
        <is>
          <t>0.0</t>
        </is>
      </c>
      <c r="S223" t="inlineStr">
        <is>
          <t>0.0</t>
        </is>
      </c>
      <c r="T223" t="inlineStr">
        <is>
          <t>0.0</t>
        </is>
      </c>
      <c r="U223" t="inlineStr">
        <is>
          <t>0.0</t>
        </is>
      </c>
      <c r="V223" t="inlineStr">
        <is>
          <t>0.0</t>
        </is>
      </c>
      <c r="W223" t="inlineStr">
        <is>
          <t>0.0</t>
        </is>
      </c>
      <c r="X223" t="inlineStr">
        <is>
          <t>0.0</t>
        </is>
      </c>
      <c r="Y223" t="inlineStr">
        <is>
          <t>0.0</t>
        </is>
      </c>
      <c r="Z223" t="inlineStr">
        <is>
          <t>1.0</t>
        </is>
      </c>
      <c r="AA223" t="inlineStr">
        <is>
          <t>1.0</t>
        </is>
      </c>
      <c r="AB223" t="inlineStr">
        <is>
          <t>0.0</t>
        </is>
      </c>
      <c r="AC223" t="inlineStr">
        <is>
          <t>0.0</t>
        </is>
      </c>
      <c r="AD223" t="inlineStr">
        <is>
          <t>0.0</t>
        </is>
      </c>
      <c r="AE223" t="inlineStr">
        <is>
          <t>0.0</t>
        </is>
      </c>
      <c r="AF223" t="inlineStr">
        <is>
          <t>0.0</t>
        </is>
      </c>
      <c r="AG223" t="inlineStr">
        <is>
          <t>0.0</t>
        </is>
      </c>
      <c r="AH223" t="inlineStr">
        <is>
          <t>0.0</t>
        </is>
      </c>
      <c r="AI223" t="inlineStr">
        <is>
          <t>0.0</t>
        </is>
      </c>
      <c r="AJ223" t="inlineStr">
        <is>
          <t>0.0</t>
        </is>
      </c>
      <c r="AK223" t="inlineStr">
        <is>
          <t>0.0</t>
        </is>
      </c>
    </row>
    <row r="224">
      <c r="A224" t="inlineStr">
        <is>
          <t>Gm15987</t>
        </is>
      </c>
      <c r="B224" t="inlineStr">
        <is>
          <t>100504591</t>
        </is>
      </c>
      <c r="C224" t="inlineStr">
        <is>
          <t>symbol</t>
        </is>
      </c>
      <c r="D224" t="inlineStr">
        <is>
          <t>M. musculus</t>
        </is>
      </c>
      <c r="E224" t="inlineStr"/>
      <c r="F224" t="inlineStr"/>
      <c r="G224" t="inlineStr">
        <is>
          <t>None</t>
        </is>
      </c>
      <c r="H224" t="inlineStr">
        <is>
          <t>None</t>
        </is>
      </c>
      <c r="I224" t="inlineStr">
        <is>
          <t>None</t>
        </is>
      </c>
      <c r="J224" t="inlineStr">
        <is>
          <t>None</t>
        </is>
      </c>
      <c r="K224" t="inlineStr">
        <is>
          <t>None</t>
        </is>
      </c>
      <c r="L224" t="inlineStr">
        <is>
          <t>None</t>
        </is>
      </c>
      <c r="M224" t="inlineStr">
        <is>
          <t>None</t>
        </is>
      </c>
      <c r="N224" t="inlineStr">
        <is>
          <t>None</t>
        </is>
      </c>
      <c r="O224" t="inlineStr">
        <is>
          <t>None</t>
        </is>
      </c>
      <c r="P224" t="inlineStr">
        <is>
          <t>None</t>
        </is>
      </c>
      <c r="Q224" t="inlineStr">
        <is>
          <t>None</t>
        </is>
      </c>
      <c r="R224" t="inlineStr">
        <is>
          <t>nan</t>
        </is>
      </c>
      <c r="S224" t="inlineStr">
        <is>
          <t>nan</t>
        </is>
      </c>
      <c r="T224" t="inlineStr">
        <is>
          <t>nan</t>
        </is>
      </c>
      <c r="U224" t="inlineStr">
        <is>
          <t>nan</t>
        </is>
      </c>
      <c r="V224" t="inlineStr">
        <is>
          <t>nan</t>
        </is>
      </c>
      <c r="W224" t="inlineStr">
        <is>
          <t>nan</t>
        </is>
      </c>
      <c r="X224" t="inlineStr">
        <is>
          <t>nan</t>
        </is>
      </c>
      <c r="Y224" t="inlineStr">
        <is>
          <t>nan</t>
        </is>
      </c>
      <c r="Z224" t="inlineStr">
        <is>
          <t>nan</t>
        </is>
      </c>
      <c r="AA224" t="inlineStr">
        <is>
          <t>nan</t>
        </is>
      </c>
      <c r="AB224" t="inlineStr">
        <is>
          <t>nan</t>
        </is>
      </c>
      <c r="AC224" t="inlineStr">
        <is>
          <t>nan</t>
        </is>
      </c>
      <c r="AD224" t="inlineStr">
        <is>
          <t>nan</t>
        </is>
      </c>
      <c r="AE224" t="inlineStr">
        <is>
          <t>nan</t>
        </is>
      </c>
      <c r="AF224" t="inlineStr">
        <is>
          <t>nan</t>
        </is>
      </c>
      <c r="AG224" t="inlineStr">
        <is>
          <t>nan</t>
        </is>
      </c>
      <c r="AH224" t="inlineStr">
        <is>
          <t>nan</t>
        </is>
      </c>
      <c r="AI224" t="inlineStr">
        <is>
          <t>nan</t>
        </is>
      </c>
      <c r="AJ224" t="inlineStr">
        <is>
          <t>nan</t>
        </is>
      </c>
      <c r="AK224" t="inlineStr">
        <is>
          <t>nan</t>
        </is>
      </c>
    </row>
    <row r="225">
      <c r="A225" t="inlineStr">
        <is>
          <t>Klrb1f</t>
        </is>
      </c>
      <c r="B225" t="inlineStr">
        <is>
          <t>232408</t>
        </is>
      </c>
      <c r="C225" t="inlineStr">
        <is>
          <t>symbol</t>
        </is>
      </c>
      <c r="D225" t="inlineStr">
        <is>
          <t>M. musculus</t>
        </is>
      </c>
      <c r="E225" t="inlineStr">
        <is>
          <t>3820</t>
        </is>
      </c>
      <c r="F225" t="inlineStr">
        <is>
          <t>H. sapiens</t>
        </is>
      </c>
      <c r="G225" t="inlineStr">
        <is>
          <t>KLRB1</t>
        </is>
      </c>
      <c r="H225" t="inlineStr">
        <is>
          <t>killer cell lectin like receptor B1</t>
        </is>
      </c>
      <c r="I225" t="inlineStr">
        <is>
          <t>KLRB1, also known as killer cell lectin like receptor B1, is a gene that encodes a protein found in natural killer (NK) cells. NK cells are a type of lymphocyte that play a role in immune response by mediating cytotoxicity and secreting cytokines. The KLRB1 protein contains an extracellular domain with several motifs characteristic of C-type lectins, a transmembrane domain, and a cytoplasmic domain. It is classified as a type II membrane protein due to its external C terminus. The protein may be involved in the regulation of NK cell function, and is part of the C-type lectin superfamily, which includes the rodent NKRP1 family of glycoproteins.</t>
        </is>
      </c>
      <c r="J225" t="inlineStr">
        <is>
          <t>There is limited information available on the disease implications of KLRB1. However, some studies have suggested that variations in the gene may be associated with susceptibility to certain viral infections, such as hepatitis B and C. Additionally, KLRB1 has been implicated in the development and progression of certain types of cancer, including breast cancer and leukemia.
There are currently no targeted drug discovery efforts specifically focused on KLRB1. However, there are several drugs on the market that target NK cells and may indirectly affect KLRB1 function. For example, the monoclonal antibody drug rituximab targets CD20, a protein expressed on the surface of B cells that is recognized by NK cells via KLRB1. Rituximab is used to treat certain types of lymphoma and leukemia.
Another example is the drug lenalidomide, which is used to treat multiple myeloma and other blood cancers. Lenalidomide has been shown to enhance the cytotoxic activity of NK cells, potentially through its effects on KLRB1 signaling.
Overall, while there is still much to be learned about the role of KLRB1 in disease, the development of drugs that indirectly target NK cells and KLRB1 signaling may hold promise for the treatment of certain types of cancer and viral infections.</t>
        </is>
      </c>
      <c r="K225" t="inlineStr">
        <is>
          <t>GO:0042269 regulation of natural killer cell mediated cytotoxicity;GO:0002715 regulation of natural killer cell mediated immunity;GO:0001910 regulation of leukocyte mediated cytotoxicity</t>
        </is>
      </c>
      <c r="L225" t="inlineStr"/>
      <c r="M225" t="inlineStr">
        <is>
          <t>CD markers</t>
        </is>
      </c>
      <c r="N225" t="inlineStr">
        <is>
          <t>Nucleoplasm (Uncertain); Additional: Cytosol</t>
        </is>
      </c>
      <c r="O225" t="inlineStr"/>
      <c r="P225" t="inlineStr"/>
      <c r="Q225" t="inlineStr"/>
      <c r="R225" t="inlineStr">
        <is>
          <t>0.0</t>
        </is>
      </c>
      <c r="S225" t="inlineStr">
        <is>
          <t>0.0</t>
        </is>
      </c>
      <c r="T225" t="inlineStr">
        <is>
          <t>0.0</t>
        </is>
      </c>
      <c r="U225" t="inlineStr">
        <is>
          <t>0.0</t>
        </is>
      </c>
      <c r="V225" t="inlineStr">
        <is>
          <t>0.0</t>
        </is>
      </c>
      <c r="W225" t="inlineStr">
        <is>
          <t>0.0</t>
        </is>
      </c>
      <c r="X225" t="inlineStr">
        <is>
          <t>0.0</t>
        </is>
      </c>
      <c r="Y225" t="inlineStr">
        <is>
          <t>0.0</t>
        </is>
      </c>
      <c r="Z225" t="inlineStr">
        <is>
          <t>0.0</t>
        </is>
      </c>
      <c r="AA225" t="inlineStr">
        <is>
          <t>1.0</t>
        </is>
      </c>
      <c r="AB225" t="inlineStr">
        <is>
          <t>0.0</t>
        </is>
      </c>
      <c r="AC225" t="inlineStr">
        <is>
          <t>0.0</t>
        </is>
      </c>
      <c r="AD225" t="inlineStr">
        <is>
          <t>0.0</t>
        </is>
      </c>
      <c r="AE225" t="inlineStr">
        <is>
          <t>1.0</t>
        </is>
      </c>
      <c r="AF225" t="inlineStr">
        <is>
          <t>0.0</t>
        </is>
      </c>
      <c r="AG225" t="inlineStr">
        <is>
          <t>0.0</t>
        </is>
      </c>
      <c r="AH225" t="inlineStr">
        <is>
          <t>0.0</t>
        </is>
      </c>
      <c r="AI225" t="inlineStr">
        <is>
          <t>0.0</t>
        </is>
      </c>
      <c r="AJ225" t="inlineStr">
        <is>
          <t>0.0</t>
        </is>
      </c>
      <c r="AK225" t="inlineStr">
        <is>
          <t>0.0</t>
        </is>
      </c>
    </row>
    <row r="226">
      <c r="A226" t="inlineStr">
        <is>
          <t>LOC108169172</t>
        </is>
      </c>
      <c r="B226" t="inlineStr">
        <is>
          <t>108169172</t>
        </is>
      </c>
      <c r="C226" t="inlineStr">
        <is>
          <t>Gene_ID</t>
        </is>
      </c>
      <c r="D226" t="inlineStr">
        <is>
          <t>M. musculus</t>
        </is>
      </c>
      <c r="E226" t="inlineStr"/>
      <c r="F226" t="inlineStr"/>
      <c r="G226" t="inlineStr">
        <is>
          <t>None</t>
        </is>
      </c>
      <c r="H226" t="inlineStr">
        <is>
          <t>None</t>
        </is>
      </c>
      <c r="I226" t="inlineStr">
        <is>
          <t>None</t>
        </is>
      </c>
      <c r="J226" t="inlineStr">
        <is>
          <t>None</t>
        </is>
      </c>
      <c r="K226" t="inlineStr">
        <is>
          <t>None</t>
        </is>
      </c>
      <c r="L226" t="inlineStr">
        <is>
          <t>None</t>
        </is>
      </c>
      <c r="M226" t="inlineStr">
        <is>
          <t>None</t>
        </is>
      </c>
      <c r="N226" t="inlineStr">
        <is>
          <t>None</t>
        </is>
      </c>
      <c r="O226" t="inlineStr">
        <is>
          <t>None</t>
        </is>
      </c>
      <c r="P226" t="inlineStr">
        <is>
          <t>None</t>
        </is>
      </c>
      <c r="Q226" t="inlineStr">
        <is>
          <t>None</t>
        </is>
      </c>
      <c r="R226" t="inlineStr">
        <is>
          <t>nan</t>
        </is>
      </c>
      <c r="S226" t="inlineStr">
        <is>
          <t>nan</t>
        </is>
      </c>
      <c r="T226" t="inlineStr">
        <is>
          <t>nan</t>
        </is>
      </c>
      <c r="U226" t="inlineStr">
        <is>
          <t>nan</t>
        </is>
      </c>
      <c r="V226" t="inlineStr">
        <is>
          <t>nan</t>
        </is>
      </c>
      <c r="W226" t="inlineStr">
        <is>
          <t>nan</t>
        </is>
      </c>
      <c r="X226" t="inlineStr">
        <is>
          <t>nan</t>
        </is>
      </c>
      <c r="Y226" t="inlineStr">
        <is>
          <t>nan</t>
        </is>
      </c>
      <c r="Z226" t="inlineStr">
        <is>
          <t>nan</t>
        </is>
      </c>
      <c r="AA226" t="inlineStr">
        <is>
          <t>nan</t>
        </is>
      </c>
      <c r="AB226" t="inlineStr">
        <is>
          <t>nan</t>
        </is>
      </c>
      <c r="AC226" t="inlineStr">
        <is>
          <t>nan</t>
        </is>
      </c>
      <c r="AD226" t="inlineStr">
        <is>
          <t>nan</t>
        </is>
      </c>
      <c r="AE226" t="inlineStr">
        <is>
          <t>nan</t>
        </is>
      </c>
      <c r="AF226" t="inlineStr">
        <is>
          <t>nan</t>
        </is>
      </c>
      <c r="AG226" t="inlineStr">
        <is>
          <t>nan</t>
        </is>
      </c>
      <c r="AH226" t="inlineStr">
        <is>
          <t>nan</t>
        </is>
      </c>
      <c r="AI226" t="inlineStr">
        <is>
          <t>nan</t>
        </is>
      </c>
      <c r="AJ226" t="inlineStr">
        <is>
          <t>nan</t>
        </is>
      </c>
      <c r="AK226" t="inlineStr">
        <is>
          <t>nan</t>
        </is>
      </c>
    </row>
    <row r="227">
      <c r="A227" t="inlineStr">
        <is>
          <t>LOC108169175</t>
        </is>
      </c>
      <c r="B227" t="inlineStr">
        <is>
          <t>54343</t>
        </is>
      </c>
      <c r="C227" t="inlineStr">
        <is>
          <t>Gene_ID</t>
        </is>
      </c>
      <c r="D227" t="inlineStr">
        <is>
          <t>M. musculus</t>
        </is>
      </c>
      <c r="E227" t="inlineStr">
        <is>
          <t>55729</t>
        </is>
      </c>
      <c r="F227" t="inlineStr">
        <is>
          <t>H. sapiens</t>
        </is>
      </c>
      <c r="G227" t="inlineStr">
        <is>
          <t>ATF7IP</t>
        </is>
      </c>
      <c r="H227" t="inlineStr">
        <is>
          <t>activating transcription factor 7 interacting protein</t>
        </is>
      </c>
      <c r="I227" t="inlineStr">
        <is>
          <t>ATF7IP is a nuclear protein that interacts with heterochromatin and has multiple functions. Depending on its binding partners, it can either activate or repress transcription. This protein is involved in various cellular processes, including cell cycle regulation, DNA damage response, and chromatin remodeling. Mutations in ATF7IP have been associated with several diseases, including cancer and intellectual disability.</t>
        </is>
      </c>
      <c r="J227" t="inlineStr">
        <is>
          <t>Mutations in ATF7IP have been associated with several diseases, including cancer and intellectual disability. In cancer, ATF7IP has been shown to play a role in promoting tumor growth and metastasis, making it a potential target for cancer therapy. Targeted drug discovery efforts have focused on developing small molecule inhibitors of ATF7IP, with some promising results in preclinical studies. However, no drugs targeting ATF7IP have been approved for clinical use yet. In terms of intellectual disability, mutations in ATF7IP have been linked to a rare genetic disorder called "chromosome 16p11.2 deletion syndrome," which is characterized by developmental delays, intellectual disability, and other neurological and behavioral problems. Currently, there are no targeted drugs available for this disorder, and treatment is mainly supportive and focused on managing symptoms.</t>
        </is>
      </c>
      <c r="K227" t="inlineStr">
        <is>
          <t>GO:0045898 regulation of RNA polymerase II transcription preinitiation complex assembly;GO:0090309 positive regulation of DNA methylation-dependent heterochromatin formation;GO:0031453 positive regulation of heterochromatin formation</t>
        </is>
      </c>
      <c r="L227" t="inlineStr"/>
      <c r="M227" t="inlineStr">
        <is>
          <t>Predicted intracellular proteins</t>
        </is>
      </c>
      <c r="N227" t="inlineStr">
        <is>
          <t>Nuclear bodies;Nucleoplasm (Enhanced)</t>
        </is>
      </c>
      <c r="O227" t="inlineStr"/>
      <c r="P227" t="inlineStr"/>
      <c r="Q227" t="inlineStr"/>
      <c r="R227" t="inlineStr">
        <is>
          <t>0.0</t>
        </is>
      </c>
      <c r="S227" t="inlineStr">
        <is>
          <t>0.0</t>
        </is>
      </c>
      <c r="T227" t="inlineStr">
        <is>
          <t>0.0</t>
        </is>
      </c>
      <c r="U227" t="inlineStr">
        <is>
          <t>0.0</t>
        </is>
      </c>
      <c r="V227" t="inlineStr">
        <is>
          <t>0.0</t>
        </is>
      </c>
      <c r="W227" t="inlineStr">
        <is>
          <t>0.0</t>
        </is>
      </c>
      <c r="X227" t="inlineStr">
        <is>
          <t>0.0</t>
        </is>
      </c>
      <c r="Y227" t="inlineStr">
        <is>
          <t>0.0</t>
        </is>
      </c>
      <c r="Z227" t="inlineStr">
        <is>
          <t>0.0</t>
        </is>
      </c>
      <c r="AA227" t="inlineStr">
        <is>
          <t>0.0</t>
        </is>
      </c>
      <c r="AB227" t="inlineStr">
        <is>
          <t>0.0</t>
        </is>
      </c>
      <c r="AC227" t="inlineStr">
        <is>
          <t>0.0</t>
        </is>
      </c>
      <c r="AD227" t="inlineStr">
        <is>
          <t>0.0</t>
        </is>
      </c>
      <c r="AE227" t="inlineStr">
        <is>
          <t>0.0</t>
        </is>
      </c>
      <c r="AF227" t="inlineStr">
        <is>
          <t>0.0</t>
        </is>
      </c>
      <c r="AG227" t="inlineStr">
        <is>
          <t>0.0</t>
        </is>
      </c>
      <c r="AH227" t="inlineStr">
        <is>
          <t>0.0</t>
        </is>
      </c>
      <c r="AI227" t="inlineStr">
        <is>
          <t>0.0</t>
        </is>
      </c>
      <c r="AJ227" t="inlineStr">
        <is>
          <t>0.0</t>
        </is>
      </c>
      <c r="AK227" t="inlineStr">
        <is>
          <t>0.0</t>
        </is>
      </c>
    </row>
    <row r="228">
      <c r="A228" t="inlineStr">
        <is>
          <t>C2cd5</t>
        </is>
      </c>
      <c r="B228" t="inlineStr">
        <is>
          <t>9847</t>
        </is>
      </c>
      <c r="C228" t="inlineStr">
        <is>
          <t>symbol</t>
        </is>
      </c>
      <c r="D228" t="inlineStr">
        <is>
          <t>H. sapiens</t>
        </is>
      </c>
      <c r="E228" t="inlineStr">
        <is>
          <t>9847</t>
        </is>
      </c>
      <c r="F228" t="inlineStr">
        <is>
          <t>H. sapiens</t>
        </is>
      </c>
      <c r="G228" t="inlineStr">
        <is>
          <t>C2CD5</t>
        </is>
      </c>
      <c r="H228" t="inlineStr">
        <is>
          <t>C2 calcium dependent domain containing 5</t>
        </is>
      </c>
      <c r="I228" t="inlineStr">
        <is>
          <t>C2CD5 is a human gene that encodes a protein containing a C2 calcium-dependent domain. This protein is involved in various cellular processes, including response to insulin stimulus, intracellular protein transmembrane transport, and positive regulation of transport. It has calcium ion binding activity and calcium-dependent phospholipid binding activity. C2CD5 is located in several cellular components, including centriolar satellite, cytoplasmic vesicle membrane, and ruffle membrane.</t>
        </is>
      </c>
      <c r="J228" t="inlineStr">
        <is>
          <t>There is limited information available on the disease implications of C2CD5. However, recent studies have suggested that mutations in this gene may be associated with the development of certain types of cancer, including breast cancer and ovarian cancer. Targeted drug discovery efforts for C2CD5 are currently underway, with a focus on developing small molecule inhibitors that can selectively target the protein and inhibit its activity. While there are currently no drugs on the market that specifically target C2CD5, there are several drugs that have been approved for the treatment of breast and ovarian cancer, including tamoxifen, trastuzumab, and bevacizumab. These drugs target various molecular pathways involved in cancer development and progression, and may indirectly affect the activity of C2CD5.</t>
        </is>
      </c>
      <c r="K228" t="inlineStr">
        <is>
          <t>GO:0031340 positive regulation of vesicle fusion;GO:0031338 regulation of vesicle fusion;GO:0090314 positive regulation of protein targeting to membrane</t>
        </is>
      </c>
      <c r="L228" t="inlineStr"/>
      <c r="M228" t="inlineStr">
        <is>
          <t>Predicted intracellular proteins</t>
        </is>
      </c>
      <c r="N228" t="inlineStr">
        <is>
          <t>Cytosol (Supported); Additional: Centriolar satellite</t>
        </is>
      </c>
      <c r="O228" t="inlineStr"/>
      <c r="P228" t="inlineStr"/>
      <c r="Q228" t="inlineStr"/>
      <c r="R228" t="inlineStr">
        <is>
          <t>0.0</t>
        </is>
      </c>
      <c r="S228" t="inlineStr">
        <is>
          <t>0.0</t>
        </is>
      </c>
      <c r="T228" t="inlineStr">
        <is>
          <t>0.0</t>
        </is>
      </c>
      <c r="U228" t="inlineStr">
        <is>
          <t>0.0</t>
        </is>
      </c>
      <c r="V228" t="inlineStr">
        <is>
          <t>0.0</t>
        </is>
      </c>
      <c r="W228" t="inlineStr">
        <is>
          <t>0.0</t>
        </is>
      </c>
      <c r="X228" t="inlineStr">
        <is>
          <t>0.0</t>
        </is>
      </c>
      <c r="Y228" t="inlineStr">
        <is>
          <t>0.0</t>
        </is>
      </c>
      <c r="Z228" t="inlineStr">
        <is>
          <t>0.0</t>
        </is>
      </c>
      <c r="AA228" t="inlineStr">
        <is>
          <t>0.0</t>
        </is>
      </c>
      <c r="AB228" t="inlineStr">
        <is>
          <t>1.0</t>
        </is>
      </c>
      <c r="AC228" t="inlineStr">
        <is>
          <t>0.0</t>
        </is>
      </c>
      <c r="AD228" t="inlineStr">
        <is>
          <t>0.0</t>
        </is>
      </c>
      <c r="AE228" t="inlineStr">
        <is>
          <t>0.0</t>
        </is>
      </c>
      <c r="AF228" t="inlineStr">
        <is>
          <t>0.0</t>
        </is>
      </c>
      <c r="AG228" t="inlineStr">
        <is>
          <t>0.0</t>
        </is>
      </c>
      <c r="AH228" t="inlineStr">
        <is>
          <t>0.0</t>
        </is>
      </c>
      <c r="AI228" t="inlineStr">
        <is>
          <t>1.0</t>
        </is>
      </c>
      <c r="AJ228" t="inlineStr">
        <is>
          <t>0.0</t>
        </is>
      </c>
      <c r="AK228" t="inlineStr">
        <is>
          <t>0.0</t>
        </is>
      </c>
    </row>
    <row r="229">
      <c r="A229" t="inlineStr">
        <is>
          <t>1700126G02Rik</t>
        </is>
      </c>
      <c r="B229" t="inlineStr">
        <is>
          <t>76648</t>
        </is>
      </c>
      <c r="C229" t="inlineStr">
        <is>
          <t>symbol</t>
        </is>
      </c>
      <c r="D229" t="inlineStr">
        <is>
          <t>M. musculus</t>
        </is>
      </c>
      <c r="E229" t="inlineStr"/>
      <c r="F229" t="inlineStr"/>
      <c r="G229" t="inlineStr">
        <is>
          <t>None</t>
        </is>
      </c>
      <c r="H229" t="inlineStr">
        <is>
          <t>None</t>
        </is>
      </c>
      <c r="I229" t="inlineStr">
        <is>
          <t>None</t>
        </is>
      </c>
      <c r="J229" t="inlineStr">
        <is>
          <t>None</t>
        </is>
      </c>
      <c r="K229" t="inlineStr">
        <is>
          <t>None</t>
        </is>
      </c>
      <c r="L229" t="inlineStr">
        <is>
          <t>None</t>
        </is>
      </c>
      <c r="M229" t="inlineStr">
        <is>
          <t>None</t>
        </is>
      </c>
      <c r="N229" t="inlineStr">
        <is>
          <t>None</t>
        </is>
      </c>
      <c r="O229" t="inlineStr">
        <is>
          <t>None</t>
        </is>
      </c>
      <c r="P229" t="inlineStr">
        <is>
          <t>None</t>
        </is>
      </c>
      <c r="Q229" t="inlineStr">
        <is>
          <t>None</t>
        </is>
      </c>
      <c r="R229" t="inlineStr">
        <is>
          <t>nan</t>
        </is>
      </c>
      <c r="S229" t="inlineStr">
        <is>
          <t>nan</t>
        </is>
      </c>
      <c r="T229" t="inlineStr">
        <is>
          <t>nan</t>
        </is>
      </c>
      <c r="U229" t="inlineStr">
        <is>
          <t>nan</t>
        </is>
      </c>
      <c r="V229" t="inlineStr">
        <is>
          <t>nan</t>
        </is>
      </c>
      <c r="W229" t="inlineStr">
        <is>
          <t>nan</t>
        </is>
      </c>
      <c r="X229" t="inlineStr">
        <is>
          <t>nan</t>
        </is>
      </c>
      <c r="Y229" t="inlineStr">
        <is>
          <t>nan</t>
        </is>
      </c>
      <c r="Z229" t="inlineStr">
        <is>
          <t>nan</t>
        </is>
      </c>
      <c r="AA229" t="inlineStr">
        <is>
          <t>nan</t>
        </is>
      </c>
      <c r="AB229" t="inlineStr">
        <is>
          <t>nan</t>
        </is>
      </c>
      <c r="AC229" t="inlineStr">
        <is>
          <t>nan</t>
        </is>
      </c>
      <c r="AD229" t="inlineStr">
        <is>
          <t>nan</t>
        </is>
      </c>
      <c r="AE229" t="inlineStr">
        <is>
          <t>nan</t>
        </is>
      </c>
      <c r="AF229" t="inlineStr">
        <is>
          <t>nan</t>
        </is>
      </c>
      <c r="AG229" t="inlineStr">
        <is>
          <t>nan</t>
        </is>
      </c>
      <c r="AH229" t="inlineStr">
        <is>
          <t>nan</t>
        </is>
      </c>
      <c r="AI229" t="inlineStr">
        <is>
          <t>nan</t>
        </is>
      </c>
      <c r="AJ229" t="inlineStr">
        <is>
          <t>nan</t>
        </is>
      </c>
      <c r="AK229" t="inlineStr">
        <is>
          <t>nan</t>
        </is>
      </c>
    </row>
    <row r="230">
      <c r="A230" t="inlineStr">
        <is>
          <t>Casc1</t>
        </is>
      </c>
      <c r="B230" t="inlineStr">
        <is>
          <t>55259</t>
        </is>
      </c>
      <c r="C230" t="inlineStr">
        <is>
          <t>gene_synonym</t>
        </is>
      </c>
      <c r="D230" t="inlineStr">
        <is>
          <t>H. sapiens</t>
        </is>
      </c>
      <c r="E230" t="inlineStr">
        <is>
          <t>55259</t>
        </is>
      </c>
      <c r="F230" t="inlineStr">
        <is>
          <t>H. sapiens</t>
        </is>
      </c>
      <c r="G230" t="inlineStr">
        <is>
          <t>DNAI7</t>
        </is>
      </c>
      <c r="H230" t="inlineStr">
        <is>
          <t>dynein axonemal intermediate chain 7</t>
        </is>
      </c>
      <c r="I230" t="inlineStr">
        <is>
          <t>DNAI7 is a human gene that is predicted to have beta-tubulin binding activity and microtubule binding activity. It is also predicted to be located in the cilium, cytoplasm, and microtubule cytoskeleton, and to be part of the axonemal dynein complex. The gene is predicted to be active in the axoneme, which is a structure found in cilia and flagella that is responsible for their movement. Overall, DNAI7 plays an important role in the function of cilia and flagella, which are essential for various biological processes such as cell motility, sensory perception, and fluid movement.</t>
        </is>
      </c>
      <c r="J230" t="inlineStr">
        <is>
          <t>There is limited information available on the disease implications of DNAI7. However, mutations in other genes that are part of the axonemal dynein complex have been associated with primary ciliary dyskinesia (PCD), a rare genetic disorder that affects the function of cilia and flagella. PCD can lead to chronic respiratory infections, infertility, and other health problems. It is possible that mutations in DNAI7 could also contribute to PCD, but further research is needed to confirm this.
As of now, there are no targeted drug discovery efforts specifically for DNAI7. However, there are drugs on the market that target other genes involved in the axonemal dynein complex, such as DNAH5 and DNAI1. For example, the drug Ivacaftor has been approved for the treatment of cystic fibrosis in patients with specific mutations in the CFTR gene, which is also involved in ciliary function. Additionally, the drug Emapalumab has been approved for the treatment of primary hemophagocytic lymphohistiocytosis, a rare genetic disorder that affects immune system function and can be caused by mutations in genes involved in the axonemal dynein complex.</t>
        </is>
      </c>
      <c r="K230" t="inlineStr"/>
      <c r="L230" t="inlineStr"/>
      <c r="M230" t="inlineStr">
        <is>
          <t>Predicted intracellular proteins</t>
        </is>
      </c>
      <c r="N230" t="inlineStr">
        <is>
          <t>Cytosol (Approved); Additional: Vesicles</t>
        </is>
      </c>
      <c r="O230" t="inlineStr"/>
      <c r="P230" t="inlineStr"/>
      <c r="Q230" t="inlineStr"/>
      <c r="R230" t="inlineStr">
        <is>
          <t>0.0</t>
        </is>
      </c>
      <c r="S230" t="inlineStr">
        <is>
          <t>0.0</t>
        </is>
      </c>
      <c r="T230" t="inlineStr">
        <is>
          <t>0.0</t>
        </is>
      </c>
      <c r="U230" t="inlineStr">
        <is>
          <t>0.0</t>
        </is>
      </c>
      <c r="V230" t="inlineStr">
        <is>
          <t>0.0</t>
        </is>
      </c>
      <c r="W230" t="inlineStr">
        <is>
          <t>0.0</t>
        </is>
      </c>
      <c r="X230" t="inlineStr">
        <is>
          <t>0.0</t>
        </is>
      </c>
      <c r="Y230" t="inlineStr">
        <is>
          <t>0.0</t>
        </is>
      </c>
      <c r="Z230" t="inlineStr">
        <is>
          <t>0.0</t>
        </is>
      </c>
      <c r="AA230" t="inlineStr">
        <is>
          <t>0.0</t>
        </is>
      </c>
      <c r="AB230" t="inlineStr">
        <is>
          <t>0.0</t>
        </is>
      </c>
      <c r="AC230" t="inlineStr">
        <is>
          <t>0.0</t>
        </is>
      </c>
      <c r="AD230" t="inlineStr">
        <is>
          <t>0.0</t>
        </is>
      </c>
      <c r="AE230" t="inlineStr">
        <is>
          <t>0.0</t>
        </is>
      </c>
      <c r="AF230" t="inlineStr">
        <is>
          <t>0.0</t>
        </is>
      </c>
      <c r="AG230" t="inlineStr">
        <is>
          <t>0.0</t>
        </is>
      </c>
      <c r="AH230" t="inlineStr">
        <is>
          <t>0.0</t>
        </is>
      </c>
      <c r="AI230" t="inlineStr">
        <is>
          <t>0.0</t>
        </is>
      </c>
      <c r="AJ230" t="inlineStr">
        <is>
          <t>0.0</t>
        </is>
      </c>
      <c r="AK230" t="inlineStr">
        <is>
          <t>0.0</t>
        </is>
      </c>
    </row>
    <row r="231">
      <c r="A231" t="inlineStr">
        <is>
          <t>Gm35596</t>
        </is>
      </c>
      <c r="B231" t="inlineStr">
        <is>
          <t>102639240</t>
        </is>
      </c>
      <c r="C231" t="inlineStr">
        <is>
          <t>symbol</t>
        </is>
      </c>
      <c r="D231" t="inlineStr">
        <is>
          <t>M. musculus</t>
        </is>
      </c>
      <c r="E231" t="inlineStr"/>
      <c r="F231" t="inlineStr"/>
      <c r="G231" t="inlineStr">
        <is>
          <t>None</t>
        </is>
      </c>
      <c r="H231" t="inlineStr">
        <is>
          <t>None</t>
        </is>
      </c>
      <c r="I231" t="inlineStr">
        <is>
          <t>None</t>
        </is>
      </c>
      <c r="J231" t="inlineStr">
        <is>
          <t>None</t>
        </is>
      </c>
      <c r="K231" t="inlineStr">
        <is>
          <t>None</t>
        </is>
      </c>
      <c r="L231" t="inlineStr">
        <is>
          <t>None</t>
        </is>
      </c>
      <c r="M231" t="inlineStr">
        <is>
          <t>None</t>
        </is>
      </c>
      <c r="N231" t="inlineStr">
        <is>
          <t>None</t>
        </is>
      </c>
      <c r="O231" t="inlineStr">
        <is>
          <t>None</t>
        </is>
      </c>
      <c r="P231" t="inlineStr">
        <is>
          <t>None</t>
        </is>
      </c>
      <c r="Q231" t="inlineStr">
        <is>
          <t>None</t>
        </is>
      </c>
      <c r="R231" t="inlineStr">
        <is>
          <t>nan</t>
        </is>
      </c>
      <c r="S231" t="inlineStr">
        <is>
          <t>nan</t>
        </is>
      </c>
      <c r="T231" t="inlineStr">
        <is>
          <t>nan</t>
        </is>
      </c>
      <c r="U231" t="inlineStr">
        <is>
          <t>nan</t>
        </is>
      </c>
      <c r="V231" t="inlineStr">
        <is>
          <t>nan</t>
        </is>
      </c>
      <c r="W231" t="inlineStr">
        <is>
          <t>nan</t>
        </is>
      </c>
      <c r="X231" t="inlineStr">
        <is>
          <t>nan</t>
        </is>
      </c>
      <c r="Y231" t="inlineStr">
        <is>
          <t>nan</t>
        </is>
      </c>
      <c r="Z231" t="inlineStr">
        <is>
          <t>nan</t>
        </is>
      </c>
      <c r="AA231" t="inlineStr">
        <is>
          <t>nan</t>
        </is>
      </c>
      <c r="AB231" t="inlineStr">
        <is>
          <t>nan</t>
        </is>
      </c>
      <c r="AC231" t="inlineStr">
        <is>
          <t>nan</t>
        </is>
      </c>
      <c r="AD231" t="inlineStr">
        <is>
          <t>nan</t>
        </is>
      </c>
      <c r="AE231" t="inlineStr">
        <is>
          <t>nan</t>
        </is>
      </c>
      <c r="AF231" t="inlineStr">
        <is>
          <t>nan</t>
        </is>
      </c>
      <c r="AG231" t="inlineStr">
        <is>
          <t>nan</t>
        </is>
      </c>
      <c r="AH231" t="inlineStr">
        <is>
          <t>nan</t>
        </is>
      </c>
      <c r="AI231" t="inlineStr">
        <is>
          <t>nan</t>
        </is>
      </c>
      <c r="AJ231" t="inlineStr">
        <is>
          <t>nan</t>
        </is>
      </c>
      <c r="AK231" t="inlineStr">
        <is>
          <t>nan</t>
        </is>
      </c>
    </row>
    <row r="232">
      <c r="A232" t="inlineStr">
        <is>
          <t>Gm38948</t>
        </is>
      </c>
      <c r="B232" t="inlineStr">
        <is>
          <t>105242854</t>
        </is>
      </c>
      <c r="C232" t="inlineStr">
        <is>
          <t>symbol</t>
        </is>
      </c>
      <c r="D232" t="inlineStr">
        <is>
          <t>M. musculus</t>
        </is>
      </c>
      <c r="E232" t="inlineStr"/>
      <c r="F232" t="inlineStr"/>
      <c r="G232" t="inlineStr">
        <is>
          <t>None</t>
        </is>
      </c>
      <c r="H232" t="inlineStr">
        <is>
          <t>None</t>
        </is>
      </c>
      <c r="I232" t="inlineStr">
        <is>
          <t>None</t>
        </is>
      </c>
      <c r="J232" t="inlineStr">
        <is>
          <t>None</t>
        </is>
      </c>
      <c r="K232" t="inlineStr">
        <is>
          <t>None</t>
        </is>
      </c>
      <c r="L232" t="inlineStr">
        <is>
          <t>None</t>
        </is>
      </c>
      <c r="M232" t="inlineStr">
        <is>
          <t>None</t>
        </is>
      </c>
      <c r="N232" t="inlineStr">
        <is>
          <t>None</t>
        </is>
      </c>
      <c r="O232" t="inlineStr">
        <is>
          <t>None</t>
        </is>
      </c>
      <c r="P232" t="inlineStr">
        <is>
          <t>None</t>
        </is>
      </c>
      <c r="Q232" t="inlineStr">
        <is>
          <t>None</t>
        </is>
      </c>
      <c r="R232" t="inlineStr">
        <is>
          <t>nan</t>
        </is>
      </c>
      <c r="S232" t="inlineStr">
        <is>
          <t>nan</t>
        </is>
      </c>
      <c r="T232" t="inlineStr">
        <is>
          <t>nan</t>
        </is>
      </c>
      <c r="U232" t="inlineStr">
        <is>
          <t>nan</t>
        </is>
      </c>
      <c r="V232" t="inlineStr">
        <is>
          <t>nan</t>
        </is>
      </c>
      <c r="W232" t="inlineStr">
        <is>
          <t>nan</t>
        </is>
      </c>
      <c r="X232" t="inlineStr">
        <is>
          <t>nan</t>
        </is>
      </c>
      <c r="Y232" t="inlineStr">
        <is>
          <t>nan</t>
        </is>
      </c>
      <c r="Z232" t="inlineStr">
        <is>
          <t>nan</t>
        </is>
      </c>
      <c r="AA232" t="inlineStr">
        <is>
          <t>nan</t>
        </is>
      </c>
      <c r="AB232" t="inlineStr">
        <is>
          <t>nan</t>
        </is>
      </c>
      <c r="AC232" t="inlineStr">
        <is>
          <t>nan</t>
        </is>
      </c>
      <c r="AD232" t="inlineStr">
        <is>
          <t>nan</t>
        </is>
      </c>
      <c r="AE232" t="inlineStr">
        <is>
          <t>nan</t>
        </is>
      </c>
      <c r="AF232" t="inlineStr">
        <is>
          <t>nan</t>
        </is>
      </c>
      <c r="AG232" t="inlineStr">
        <is>
          <t>nan</t>
        </is>
      </c>
      <c r="AH232" t="inlineStr">
        <is>
          <t>nan</t>
        </is>
      </c>
      <c r="AI232" t="inlineStr">
        <is>
          <t>nan</t>
        </is>
      </c>
      <c r="AJ232" t="inlineStr">
        <is>
          <t>nan</t>
        </is>
      </c>
      <c r="AK232" t="inlineStr">
        <is>
          <t>nan</t>
        </is>
      </c>
    </row>
    <row r="233">
      <c r="A233" t="inlineStr">
        <is>
          <t>Gm32059</t>
        </is>
      </c>
      <c r="B233" t="inlineStr">
        <is>
          <t>102634487</t>
        </is>
      </c>
      <c r="C233" t="inlineStr">
        <is>
          <t>symbol</t>
        </is>
      </c>
      <c r="D233" t="inlineStr">
        <is>
          <t>M. musculus</t>
        </is>
      </c>
      <c r="E233" t="inlineStr"/>
      <c r="F233" t="inlineStr"/>
      <c r="G233" t="inlineStr">
        <is>
          <t>None</t>
        </is>
      </c>
      <c r="H233" t="inlineStr">
        <is>
          <t>None</t>
        </is>
      </c>
      <c r="I233" t="inlineStr">
        <is>
          <t>None</t>
        </is>
      </c>
      <c r="J233" t="inlineStr">
        <is>
          <t>None</t>
        </is>
      </c>
      <c r="K233" t="inlineStr">
        <is>
          <t>None</t>
        </is>
      </c>
      <c r="L233" t="inlineStr">
        <is>
          <t>None</t>
        </is>
      </c>
      <c r="M233" t="inlineStr">
        <is>
          <t>None</t>
        </is>
      </c>
      <c r="N233" t="inlineStr">
        <is>
          <t>None</t>
        </is>
      </c>
      <c r="O233" t="inlineStr">
        <is>
          <t>None</t>
        </is>
      </c>
      <c r="P233" t="inlineStr">
        <is>
          <t>None</t>
        </is>
      </c>
      <c r="Q233" t="inlineStr">
        <is>
          <t>None</t>
        </is>
      </c>
      <c r="R233" t="inlineStr">
        <is>
          <t>nan</t>
        </is>
      </c>
      <c r="S233" t="inlineStr">
        <is>
          <t>nan</t>
        </is>
      </c>
      <c r="T233" t="inlineStr">
        <is>
          <t>nan</t>
        </is>
      </c>
      <c r="U233" t="inlineStr">
        <is>
          <t>nan</t>
        </is>
      </c>
      <c r="V233" t="inlineStr">
        <is>
          <t>nan</t>
        </is>
      </c>
      <c r="W233" t="inlineStr">
        <is>
          <t>nan</t>
        </is>
      </c>
      <c r="X233" t="inlineStr">
        <is>
          <t>nan</t>
        </is>
      </c>
      <c r="Y233" t="inlineStr">
        <is>
          <t>nan</t>
        </is>
      </c>
      <c r="Z233" t="inlineStr">
        <is>
          <t>nan</t>
        </is>
      </c>
      <c r="AA233" t="inlineStr">
        <is>
          <t>nan</t>
        </is>
      </c>
      <c r="AB233" t="inlineStr">
        <is>
          <t>nan</t>
        </is>
      </c>
      <c r="AC233" t="inlineStr">
        <is>
          <t>nan</t>
        </is>
      </c>
      <c r="AD233" t="inlineStr">
        <is>
          <t>nan</t>
        </is>
      </c>
      <c r="AE233" t="inlineStr">
        <is>
          <t>nan</t>
        </is>
      </c>
      <c r="AF233" t="inlineStr">
        <is>
          <t>nan</t>
        </is>
      </c>
      <c r="AG233" t="inlineStr">
        <is>
          <t>nan</t>
        </is>
      </c>
      <c r="AH233" t="inlineStr">
        <is>
          <t>nan</t>
        </is>
      </c>
      <c r="AI233" t="inlineStr">
        <is>
          <t>nan</t>
        </is>
      </c>
      <c r="AJ233" t="inlineStr">
        <is>
          <t>nan</t>
        </is>
      </c>
      <c r="AK233" t="inlineStr">
        <is>
          <t>nan</t>
        </is>
      </c>
    </row>
    <row r="234">
      <c r="A234" t="inlineStr">
        <is>
          <t>Psg22</t>
        </is>
      </c>
      <c r="B234" t="inlineStr">
        <is>
          <t>243862</t>
        </is>
      </c>
      <c r="C234" t="inlineStr">
        <is>
          <t>symbol</t>
        </is>
      </c>
      <c r="D234" t="inlineStr">
        <is>
          <t>M. musculus</t>
        </is>
      </c>
      <c r="E234" t="inlineStr">
        <is>
          <t>1089</t>
        </is>
      </c>
      <c r="F234" t="inlineStr">
        <is>
          <t>H. sapiens</t>
        </is>
      </c>
      <c r="G234" t="inlineStr">
        <is>
          <t>CEACAM4</t>
        </is>
      </c>
      <c r="H234" t="inlineStr">
        <is>
          <t>CEA cell adhesion molecule 4</t>
        </is>
      </c>
      <c r="I234" t="inlineStr">
        <is>
          <t>CEACAM4, or CEA cell adhesion molecule 4, is a human gene that plays a role in phagocytosis, the process by which cells engulf and digest foreign particles or cells. It is predicted to be located in the extracellular region, meaning it is found outside of cells. This information is provided by the Alliance of Genome Resources as of April 2022.</t>
        </is>
      </c>
      <c r="J234" t="inlineStr">
        <is>
          <t>CEACAM4 has been implicated in various diseases, including infectious diseases such as tuberculosis and bacterial meningitis. In tuberculosis, CEACAM4 has been shown to play a role in the uptake of Mycobacterium tuberculosis by macrophages, which are immune cells that engulf and destroy invading pathogens. In bacterial meningitis, CEACAM4 has been found to be upregulated in the cerebrospinal fluid of patients, suggesting a potential role in the disease process.
Targeted drug discovery efforts for CEACAM4 are currently limited, but there is potential for the development of drugs that target the protein's role in phagocytosis. One example is the use of monoclonal antibodies that target CEACAM4 to enhance phagocytosis of cancer cells by immune cells, which has shown promise in preclinical studies.
There are currently no drugs on the market that specifically target CEACAM4, but there are drugs that target other members of the CEA family, such as cetuximab, which is used to treat certain types of cancer. Cetuximab targets the epidermal growth factor receptor (EGFR), which is a member of the CEA family, and has been shown to improve survival in patients with metastatic colorectal cancer and head and neck cancer.</t>
        </is>
      </c>
      <c r="K234" t="inlineStr">
        <is>
          <t>GO:0006909 phagocytosis;GO:0006897 endocytosis;GO:0098657 import into cell</t>
        </is>
      </c>
      <c r="L234" t="inlineStr"/>
      <c r="M234" t="inlineStr"/>
      <c r="N234" t="inlineStr"/>
      <c r="O234" t="inlineStr"/>
      <c r="P234" t="inlineStr"/>
      <c r="Q234" t="inlineStr"/>
      <c r="R234" t="inlineStr">
        <is>
          <t>0.0</t>
        </is>
      </c>
      <c r="S234" t="inlineStr">
        <is>
          <t>0.0</t>
        </is>
      </c>
      <c r="T234" t="inlineStr">
        <is>
          <t>0.0</t>
        </is>
      </c>
      <c r="U234" t="inlineStr">
        <is>
          <t>0.0</t>
        </is>
      </c>
      <c r="V234" t="inlineStr">
        <is>
          <t>0.0</t>
        </is>
      </c>
      <c r="W234" t="inlineStr">
        <is>
          <t>0.0</t>
        </is>
      </c>
      <c r="X234" t="inlineStr">
        <is>
          <t>0.0</t>
        </is>
      </c>
      <c r="Y234" t="inlineStr">
        <is>
          <t>0.0</t>
        </is>
      </c>
      <c r="Z234" t="inlineStr">
        <is>
          <t>0.0</t>
        </is>
      </c>
      <c r="AA234" t="inlineStr">
        <is>
          <t>0.0</t>
        </is>
      </c>
      <c r="AB234" t="inlineStr">
        <is>
          <t>0.0</t>
        </is>
      </c>
      <c r="AC234" t="inlineStr">
        <is>
          <t>0.0</t>
        </is>
      </c>
      <c r="AD234" t="inlineStr">
        <is>
          <t>0.0</t>
        </is>
      </c>
      <c r="AE234" t="inlineStr">
        <is>
          <t>0.0</t>
        </is>
      </c>
      <c r="AF234" t="inlineStr">
        <is>
          <t>0.0</t>
        </is>
      </c>
      <c r="AG234" t="inlineStr">
        <is>
          <t>0.0</t>
        </is>
      </c>
      <c r="AH234" t="inlineStr">
        <is>
          <t>0.0</t>
        </is>
      </c>
      <c r="AI234" t="inlineStr">
        <is>
          <t>0.0</t>
        </is>
      </c>
      <c r="AJ234" t="inlineStr">
        <is>
          <t>0.0</t>
        </is>
      </c>
      <c r="AK234" t="inlineStr">
        <is>
          <t>0.0</t>
        </is>
      </c>
    </row>
    <row r="235">
      <c r="A235" t="inlineStr">
        <is>
          <t>Rnf170-ps</t>
        </is>
      </c>
      <c r="B235" t="inlineStr">
        <is>
          <t>668047</t>
        </is>
      </c>
      <c r="C235" t="inlineStr">
        <is>
          <t>symbol</t>
        </is>
      </c>
      <c r="D235" t="inlineStr">
        <is>
          <t>M. musculus</t>
        </is>
      </c>
      <c r="E235" t="inlineStr"/>
      <c r="F235" t="inlineStr"/>
      <c r="G235" t="inlineStr">
        <is>
          <t>None</t>
        </is>
      </c>
      <c r="H235" t="inlineStr">
        <is>
          <t>None</t>
        </is>
      </c>
      <c r="I235" t="inlineStr">
        <is>
          <t>None</t>
        </is>
      </c>
      <c r="J235" t="inlineStr">
        <is>
          <t>None</t>
        </is>
      </c>
      <c r="K235" t="inlineStr">
        <is>
          <t>None</t>
        </is>
      </c>
      <c r="L235" t="inlineStr">
        <is>
          <t>None</t>
        </is>
      </c>
      <c r="M235" t="inlineStr">
        <is>
          <t>None</t>
        </is>
      </c>
      <c r="N235" t="inlineStr">
        <is>
          <t>None</t>
        </is>
      </c>
      <c r="O235" t="inlineStr">
        <is>
          <t>None</t>
        </is>
      </c>
      <c r="P235" t="inlineStr">
        <is>
          <t>None</t>
        </is>
      </c>
      <c r="Q235" t="inlineStr">
        <is>
          <t>None</t>
        </is>
      </c>
      <c r="R235" t="inlineStr">
        <is>
          <t>nan</t>
        </is>
      </c>
      <c r="S235" t="inlineStr">
        <is>
          <t>nan</t>
        </is>
      </c>
      <c r="T235" t="inlineStr">
        <is>
          <t>nan</t>
        </is>
      </c>
      <c r="U235" t="inlineStr">
        <is>
          <t>nan</t>
        </is>
      </c>
      <c r="V235" t="inlineStr">
        <is>
          <t>nan</t>
        </is>
      </c>
      <c r="W235" t="inlineStr">
        <is>
          <t>nan</t>
        </is>
      </c>
      <c r="X235" t="inlineStr">
        <is>
          <t>nan</t>
        </is>
      </c>
      <c r="Y235" t="inlineStr">
        <is>
          <t>nan</t>
        </is>
      </c>
      <c r="Z235" t="inlineStr">
        <is>
          <t>nan</t>
        </is>
      </c>
      <c r="AA235" t="inlineStr">
        <is>
          <t>nan</t>
        </is>
      </c>
      <c r="AB235" t="inlineStr">
        <is>
          <t>nan</t>
        </is>
      </c>
      <c r="AC235" t="inlineStr">
        <is>
          <t>nan</t>
        </is>
      </c>
      <c r="AD235" t="inlineStr">
        <is>
          <t>nan</t>
        </is>
      </c>
      <c r="AE235" t="inlineStr">
        <is>
          <t>nan</t>
        </is>
      </c>
      <c r="AF235" t="inlineStr">
        <is>
          <t>nan</t>
        </is>
      </c>
      <c r="AG235" t="inlineStr">
        <is>
          <t>nan</t>
        </is>
      </c>
      <c r="AH235" t="inlineStr">
        <is>
          <t>nan</t>
        </is>
      </c>
      <c r="AI235" t="inlineStr">
        <is>
          <t>nan</t>
        </is>
      </c>
      <c r="AJ235" t="inlineStr">
        <is>
          <t>nan</t>
        </is>
      </c>
      <c r="AK235" t="inlineStr">
        <is>
          <t>nan</t>
        </is>
      </c>
    </row>
    <row r="236">
      <c r="A236" t="inlineStr">
        <is>
          <t>LOC105242891</t>
        </is>
      </c>
      <c r="B236" t="inlineStr">
        <is>
          <t>105242891</t>
        </is>
      </c>
      <c r="C236" t="inlineStr">
        <is>
          <t>Gene_ID</t>
        </is>
      </c>
      <c r="D236" t="inlineStr">
        <is>
          <t>M. musculus</t>
        </is>
      </c>
      <c r="E236" t="inlineStr"/>
      <c r="F236" t="inlineStr"/>
      <c r="G236" t="inlineStr">
        <is>
          <t>None</t>
        </is>
      </c>
      <c r="H236" t="inlineStr">
        <is>
          <t>None</t>
        </is>
      </c>
      <c r="I236" t="inlineStr">
        <is>
          <t>None</t>
        </is>
      </c>
      <c r="J236" t="inlineStr">
        <is>
          <t>None</t>
        </is>
      </c>
      <c r="K236" t="inlineStr">
        <is>
          <t>None</t>
        </is>
      </c>
      <c r="L236" t="inlineStr">
        <is>
          <t>None</t>
        </is>
      </c>
      <c r="M236" t="inlineStr">
        <is>
          <t>None</t>
        </is>
      </c>
      <c r="N236" t="inlineStr">
        <is>
          <t>None</t>
        </is>
      </c>
      <c r="O236" t="inlineStr">
        <is>
          <t>None</t>
        </is>
      </c>
      <c r="P236" t="inlineStr">
        <is>
          <t>None</t>
        </is>
      </c>
      <c r="Q236" t="inlineStr">
        <is>
          <t>None</t>
        </is>
      </c>
      <c r="R236" t="inlineStr">
        <is>
          <t>nan</t>
        </is>
      </c>
      <c r="S236" t="inlineStr">
        <is>
          <t>nan</t>
        </is>
      </c>
      <c r="T236" t="inlineStr">
        <is>
          <t>nan</t>
        </is>
      </c>
      <c r="U236" t="inlineStr">
        <is>
          <t>nan</t>
        </is>
      </c>
      <c r="V236" t="inlineStr">
        <is>
          <t>nan</t>
        </is>
      </c>
      <c r="W236" t="inlineStr">
        <is>
          <t>nan</t>
        </is>
      </c>
      <c r="X236" t="inlineStr">
        <is>
          <t>nan</t>
        </is>
      </c>
      <c r="Y236" t="inlineStr">
        <is>
          <t>nan</t>
        </is>
      </c>
      <c r="Z236" t="inlineStr">
        <is>
          <t>nan</t>
        </is>
      </c>
      <c r="AA236" t="inlineStr">
        <is>
          <t>nan</t>
        </is>
      </c>
      <c r="AB236" t="inlineStr">
        <is>
          <t>nan</t>
        </is>
      </c>
      <c r="AC236" t="inlineStr">
        <is>
          <t>nan</t>
        </is>
      </c>
      <c r="AD236" t="inlineStr">
        <is>
          <t>nan</t>
        </is>
      </c>
      <c r="AE236" t="inlineStr">
        <is>
          <t>nan</t>
        </is>
      </c>
      <c r="AF236" t="inlineStr">
        <is>
          <t>nan</t>
        </is>
      </c>
      <c r="AG236" t="inlineStr">
        <is>
          <t>nan</t>
        </is>
      </c>
      <c r="AH236" t="inlineStr">
        <is>
          <t>nan</t>
        </is>
      </c>
      <c r="AI236" t="inlineStr">
        <is>
          <t>nan</t>
        </is>
      </c>
      <c r="AJ236" t="inlineStr">
        <is>
          <t>nan</t>
        </is>
      </c>
      <c r="AK236" t="inlineStr">
        <is>
          <t>nan</t>
        </is>
      </c>
    </row>
    <row r="237">
      <c r="A237" t="inlineStr">
        <is>
          <t>Mir7049</t>
        </is>
      </c>
      <c r="B237" t="inlineStr">
        <is>
          <t>102466795</t>
        </is>
      </c>
      <c r="C237" t="inlineStr">
        <is>
          <t>symbol</t>
        </is>
      </c>
      <c r="D237" t="inlineStr">
        <is>
          <t>M. musculus</t>
        </is>
      </c>
      <c r="E237" t="inlineStr"/>
      <c r="F237" t="inlineStr"/>
      <c r="G237" t="inlineStr">
        <is>
          <t>None</t>
        </is>
      </c>
      <c r="H237" t="inlineStr">
        <is>
          <t>None</t>
        </is>
      </c>
      <c r="I237" t="inlineStr">
        <is>
          <t>None</t>
        </is>
      </c>
      <c r="J237" t="inlineStr">
        <is>
          <t>None</t>
        </is>
      </c>
      <c r="K237" t="inlineStr">
        <is>
          <t>None</t>
        </is>
      </c>
      <c r="L237" t="inlineStr">
        <is>
          <t>None</t>
        </is>
      </c>
      <c r="M237" t="inlineStr">
        <is>
          <t>None</t>
        </is>
      </c>
      <c r="N237" t="inlineStr">
        <is>
          <t>None</t>
        </is>
      </c>
      <c r="O237" t="inlineStr">
        <is>
          <t>None</t>
        </is>
      </c>
      <c r="P237" t="inlineStr">
        <is>
          <t>None</t>
        </is>
      </c>
      <c r="Q237" t="inlineStr">
        <is>
          <t>None</t>
        </is>
      </c>
      <c r="R237" t="inlineStr">
        <is>
          <t>nan</t>
        </is>
      </c>
      <c r="S237" t="inlineStr">
        <is>
          <t>nan</t>
        </is>
      </c>
      <c r="T237" t="inlineStr">
        <is>
          <t>nan</t>
        </is>
      </c>
      <c r="U237" t="inlineStr">
        <is>
          <t>nan</t>
        </is>
      </c>
      <c r="V237" t="inlineStr">
        <is>
          <t>nan</t>
        </is>
      </c>
      <c r="W237" t="inlineStr">
        <is>
          <t>nan</t>
        </is>
      </c>
      <c r="X237" t="inlineStr">
        <is>
          <t>nan</t>
        </is>
      </c>
      <c r="Y237" t="inlineStr">
        <is>
          <t>nan</t>
        </is>
      </c>
      <c r="Z237" t="inlineStr">
        <is>
          <t>nan</t>
        </is>
      </c>
      <c r="AA237" t="inlineStr">
        <is>
          <t>nan</t>
        </is>
      </c>
      <c r="AB237" t="inlineStr">
        <is>
          <t>nan</t>
        </is>
      </c>
      <c r="AC237" t="inlineStr">
        <is>
          <t>nan</t>
        </is>
      </c>
      <c r="AD237" t="inlineStr">
        <is>
          <t>nan</t>
        </is>
      </c>
      <c r="AE237" t="inlineStr">
        <is>
          <t>nan</t>
        </is>
      </c>
      <c r="AF237" t="inlineStr">
        <is>
          <t>nan</t>
        </is>
      </c>
      <c r="AG237" t="inlineStr">
        <is>
          <t>nan</t>
        </is>
      </c>
      <c r="AH237" t="inlineStr">
        <is>
          <t>nan</t>
        </is>
      </c>
      <c r="AI237" t="inlineStr">
        <is>
          <t>nan</t>
        </is>
      </c>
      <c r="AJ237" t="inlineStr">
        <is>
          <t>nan</t>
        </is>
      </c>
      <c r="AK237" t="inlineStr">
        <is>
          <t>nan</t>
        </is>
      </c>
    </row>
    <row r="238">
      <c r="A238" t="inlineStr">
        <is>
          <t>Igflr1</t>
        </is>
      </c>
      <c r="B238" t="inlineStr">
        <is>
          <t>79713</t>
        </is>
      </c>
      <c r="C238" t="inlineStr">
        <is>
          <t>symbol</t>
        </is>
      </c>
      <c r="D238" t="inlineStr">
        <is>
          <t>H. sapiens</t>
        </is>
      </c>
      <c r="E238" t="inlineStr">
        <is>
          <t>79713</t>
        </is>
      </c>
      <c r="F238" t="inlineStr">
        <is>
          <t>H. sapiens</t>
        </is>
      </c>
      <c r="G238" t="inlineStr">
        <is>
          <t>IGFLR1</t>
        </is>
      </c>
      <c r="H238" t="inlineStr">
        <is>
          <t>IGF like family receptor 1</t>
        </is>
      </c>
      <c r="I238" t="inlineStr">
        <is>
          <t>IGFLR1, also known as IGF like family receptor 1, is a gene that is located in the plasma membrane. It is involved in the regulation of cell growth and differentiation, as well as the development of various tissues and organs. The protein encoded by this gene is a receptor for insulin-like growth factor (IGF) and other related growth factors, and it plays a key role in the signaling pathways that control cell proliferation and survival. Mutations in IGFLR1 have been associated with a variety of diseases, including cancer, diabetes, and cardiovascular disorders. Further research on this gene may lead to new treatments for these and other conditions.</t>
        </is>
      </c>
      <c r="J238" t="inlineStr">
        <is>
          <t>There is limited information available on targeted drug discovery efforts for IGFLR1, as it is a relatively new gene that has only recently been identified as a potential therapeutic target. However, there is growing interest in developing drugs that can modulate the activity of this receptor, particularly in the context of cancer treatment. Some studies have suggested that inhibiting IGFLR1 signaling may be an effective way to slow the growth and spread of certain types of cancer cells, including breast, lung, and prostate cancer. 
Currently, there are no drugs on the market that specifically target IGFLR1. However, there are several drugs that indirectly affect this receptor by modulating the activity of its ligands, such as insulin-like growth factor 1 (IGF-1). For example, the drug pasireotide, which is used to treat acromegaly and Cushing's disease, works by inhibiting the secretion of growth hormone and IGF-1, which can indirectly affect IGFLR1 signaling. Similarly, the drug metformin, which is commonly used to treat type 2 diabetes, has been shown to reduce IGF-1 levels and may have anti-cancer effects through its effects on IGFLR1 signaling. 
Overall, while there is still much to learn about the role of IGFLR1 in disease and the potential for targeted drug discovery efforts, there is growing interest in this gene as a potential therapeutic target for cancer and other conditions.</t>
        </is>
      </c>
      <c r="K238" t="inlineStr"/>
      <c r="L238" t="inlineStr"/>
      <c r="M238" t="inlineStr">
        <is>
          <t>Predicted intracellular proteins</t>
        </is>
      </c>
      <c r="N238" t="inlineStr">
        <is>
          <t>Nucleoplasm;Plasma membrane (Approved)</t>
        </is>
      </c>
      <c r="O238" t="inlineStr"/>
      <c r="P238" t="inlineStr"/>
      <c r="Q238" t="inlineStr"/>
      <c r="R238" t="inlineStr">
        <is>
          <t>0.0</t>
        </is>
      </c>
      <c r="S238" t="inlineStr">
        <is>
          <t>0.0</t>
        </is>
      </c>
      <c r="T238" t="inlineStr">
        <is>
          <t>0.0</t>
        </is>
      </c>
      <c r="U238" t="inlineStr">
        <is>
          <t>0.0</t>
        </is>
      </c>
      <c r="V238" t="inlineStr">
        <is>
          <t>0.0</t>
        </is>
      </c>
      <c r="W238" t="inlineStr">
        <is>
          <t>0.0</t>
        </is>
      </c>
      <c r="X238" t="inlineStr">
        <is>
          <t>0.0</t>
        </is>
      </c>
      <c r="Y238" t="inlineStr">
        <is>
          <t>0.0</t>
        </is>
      </c>
      <c r="Z238" t="inlineStr">
        <is>
          <t>0.0</t>
        </is>
      </c>
      <c r="AA238" t="inlineStr">
        <is>
          <t>0.0</t>
        </is>
      </c>
      <c r="AB238" t="inlineStr">
        <is>
          <t>0.0</t>
        </is>
      </c>
      <c r="AC238" t="inlineStr">
        <is>
          <t>0.0</t>
        </is>
      </c>
      <c r="AD238" t="inlineStr">
        <is>
          <t>0.0</t>
        </is>
      </c>
      <c r="AE238" t="inlineStr">
        <is>
          <t>0.0</t>
        </is>
      </c>
      <c r="AF238" t="inlineStr">
        <is>
          <t>0.0</t>
        </is>
      </c>
      <c r="AG238" t="inlineStr">
        <is>
          <t>0.0</t>
        </is>
      </c>
      <c r="AH238" t="inlineStr">
        <is>
          <t>0.0</t>
        </is>
      </c>
      <c r="AI238" t="inlineStr">
        <is>
          <t>0.0</t>
        </is>
      </c>
      <c r="AJ238" t="inlineStr">
        <is>
          <t>0.0</t>
        </is>
      </c>
      <c r="AK238" t="inlineStr">
        <is>
          <t>0.0</t>
        </is>
      </c>
    </row>
    <row r="239">
      <c r="A239" t="inlineStr">
        <is>
          <t>Ffar1</t>
        </is>
      </c>
      <c r="B239" t="inlineStr">
        <is>
          <t>2864</t>
        </is>
      </c>
      <c r="C239" t="inlineStr">
        <is>
          <t>symbol</t>
        </is>
      </c>
      <c r="D239" t="inlineStr">
        <is>
          <t>H. sapiens</t>
        </is>
      </c>
      <c r="E239" t="inlineStr">
        <is>
          <t>2864</t>
        </is>
      </c>
      <c r="F239" t="inlineStr">
        <is>
          <t>H. sapiens</t>
        </is>
      </c>
      <c r="G239" t="inlineStr">
        <is>
          <t>FFAR1</t>
        </is>
      </c>
      <c r="H239" t="inlineStr">
        <is>
          <t>free fatty acid receptor 1</t>
        </is>
      </c>
      <c r="I239" t="inlineStr">
        <is>
          <t>FFAR1 is a gene that encodes a receptor for medium and long chain free fatty acids. It belongs to the GP40 family of G protein-coupled receptors and is located on chromosome 19. The protein encoded by this gene may play a role in the metabolic regulation of insulin secretion. Polymorphisms in FFAR1 may be associated with type 2 diabetes.</t>
        </is>
      </c>
      <c r="J239" t="inlineStr">
        <is>
          <t>FFAR1 has been implicated in several diseases, including type 2 diabetes, obesity, and cardiovascular disease. Studies have shown that activation of FFAR1 can improve glucose homeostasis and insulin sensitivity, making it a potential target for drug discovery efforts aimed at treating these diseases. Several small molecule agonists of FFAR1 have been developed and tested in preclinical and clinical studies, including TAK-875, AMG 837, and AZD1979. However, some of these drugs have faced setbacks in clinical trials due to safety concerns, such as liver toxicity. Despite these challenges, FFAR1 remains an attractive target for drug discovery efforts, and further research is needed to develop safe and effective drugs that can modulate its activity.</t>
        </is>
      </c>
      <c r="K239" t="inlineStr">
        <is>
          <t>GO:0099105 ion channel modulating, G protein-coupled receptor signaling pathway;GO:1990806 ligand-gated ion channel signaling pathway;GO:0032691 negative regulation of interleukin-1 beta production</t>
        </is>
      </c>
      <c r="L239" t="inlineStr"/>
      <c r="M239" t="inlineStr">
        <is>
          <t>Transporters; FDA approved drug targets:Small molecule drugs; G-protein coupled receptors:GPCRs excl olfactory receptors</t>
        </is>
      </c>
      <c r="N239" t="inlineStr">
        <is>
          <t>Plasma membrane (Supported)</t>
        </is>
      </c>
      <c r="O239" t="inlineStr">
        <is>
          <t>Icosapent</t>
        </is>
      </c>
      <c r="P239" t="inlineStr"/>
      <c r="Q239" t="inlineStr"/>
      <c r="R239" t="inlineStr">
        <is>
          <t>0.0</t>
        </is>
      </c>
      <c r="S239" t="inlineStr">
        <is>
          <t>0.0</t>
        </is>
      </c>
      <c r="T239" t="inlineStr">
        <is>
          <t>0.0</t>
        </is>
      </c>
      <c r="U239" t="inlineStr">
        <is>
          <t>0.0</t>
        </is>
      </c>
      <c r="V239" t="inlineStr">
        <is>
          <t>0.0</t>
        </is>
      </c>
      <c r="W239" t="inlineStr">
        <is>
          <t>0.0</t>
        </is>
      </c>
      <c r="X239" t="inlineStr">
        <is>
          <t>0.0</t>
        </is>
      </c>
      <c r="Y239" t="inlineStr">
        <is>
          <t>0.0</t>
        </is>
      </c>
      <c r="Z239" t="inlineStr">
        <is>
          <t>0.0</t>
        </is>
      </c>
      <c r="AA239" t="inlineStr">
        <is>
          <t>1.0</t>
        </is>
      </c>
      <c r="AB239" t="inlineStr">
        <is>
          <t>1.0</t>
        </is>
      </c>
      <c r="AC239" t="inlineStr">
        <is>
          <t>0.0</t>
        </is>
      </c>
      <c r="AD239" t="inlineStr">
        <is>
          <t>0.0</t>
        </is>
      </c>
      <c r="AE239" t="inlineStr">
        <is>
          <t>0.0</t>
        </is>
      </c>
      <c r="AF239" t="inlineStr">
        <is>
          <t>0.0</t>
        </is>
      </c>
      <c r="AG239" t="inlineStr">
        <is>
          <t>0.0</t>
        </is>
      </c>
      <c r="AH239" t="inlineStr">
        <is>
          <t>1.0</t>
        </is>
      </c>
      <c r="AI239" t="inlineStr">
        <is>
          <t>1.0</t>
        </is>
      </c>
      <c r="AJ239" t="inlineStr">
        <is>
          <t>0.0</t>
        </is>
      </c>
      <c r="AK239" t="inlineStr">
        <is>
          <t>0.0</t>
        </is>
      </c>
    </row>
    <row r="240">
      <c r="A240" t="inlineStr">
        <is>
          <t>E130304I02Rik</t>
        </is>
      </c>
      <c r="B240" t="inlineStr">
        <is>
          <t>78547</t>
        </is>
      </c>
      <c r="C240" t="inlineStr">
        <is>
          <t>symbol</t>
        </is>
      </c>
      <c r="D240" t="inlineStr">
        <is>
          <t>M. musculus</t>
        </is>
      </c>
      <c r="E240" t="inlineStr"/>
      <c r="F240" t="inlineStr"/>
      <c r="G240" t="inlineStr">
        <is>
          <t>None</t>
        </is>
      </c>
      <c r="H240" t="inlineStr">
        <is>
          <t>None</t>
        </is>
      </c>
      <c r="I240" t="inlineStr">
        <is>
          <t>None</t>
        </is>
      </c>
      <c r="J240" t="inlineStr">
        <is>
          <t>None</t>
        </is>
      </c>
      <c r="K240" t="inlineStr">
        <is>
          <t>None</t>
        </is>
      </c>
      <c r="L240" t="inlineStr">
        <is>
          <t>None</t>
        </is>
      </c>
      <c r="M240" t="inlineStr">
        <is>
          <t>None</t>
        </is>
      </c>
      <c r="N240" t="inlineStr">
        <is>
          <t>None</t>
        </is>
      </c>
      <c r="O240" t="inlineStr">
        <is>
          <t>None</t>
        </is>
      </c>
      <c r="P240" t="inlineStr">
        <is>
          <t>None</t>
        </is>
      </c>
      <c r="Q240" t="inlineStr">
        <is>
          <t>None</t>
        </is>
      </c>
      <c r="R240" t="inlineStr">
        <is>
          <t>nan</t>
        </is>
      </c>
      <c r="S240" t="inlineStr">
        <is>
          <t>nan</t>
        </is>
      </c>
      <c r="T240" t="inlineStr">
        <is>
          <t>nan</t>
        </is>
      </c>
      <c r="U240" t="inlineStr">
        <is>
          <t>nan</t>
        </is>
      </c>
      <c r="V240" t="inlineStr">
        <is>
          <t>nan</t>
        </is>
      </c>
      <c r="W240" t="inlineStr">
        <is>
          <t>nan</t>
        </is>
      </c>
      <c r="X240" t="inlineStr">
        <is>
          <t>nan</t>
        </is>
      </c>
      <c r="Y240" t="inlineStr">
        <is>
          <t>nan</t>
        </is>
      </c>
      <c r="Z240" t="inlineStr">
        <is>
          <t>nan</t>
        </is>
      </c>
      <c r="AA240" t="inlineStr">
        <is>
          <t>nan</t>
        </is>
      </c>
      <c r="AB240" t="inlineStr">
        <is>
          <t>nan</t>
        </is>
      </c>
      <c r="AC240" t="inlineStr">
        <is>
          <t>nan</t>
        </is>
      </c>
      <c r="AD240" t="inlineStr">
        <is>
          <t>nan</t>
        </is>
      </c>
      <c r="AE240" t="inlineStr">
        <is>
          <t>nan</t>
        </is>
      </c>
      <c r="AF240" t="inlineStr">
        <is>
          <t>nan</t>
        </is>
      </c>
      <c r="AG240" t="inlineStr">
        <is>
          <t>nan</t>
        </is>
      </c>
      <c r="AH240" t="inlineStr">
        <is>
          <t>nan</t>
        </is>
      </c>
      <c r="AI240" t="inlineStr">
        <is>
          <t>nan</t>
        </is>
      </c>
      <c r="AJ240" t="inlineStr">
        <is>
          <t>nan</t>
        </is>
      </c>
      <c r="AK240" t="inlineStr">
        <is>
          <t>nan</t>
        </is>
      </c>
    </row>
    <row r="241">
      <c r="A241" t="inlineStr">
        <is>
          <t>Siglecg</t>
        </is>
      </c>
      <c r="B241" t="inlineStr">
        <is>
          <t>243958</t>
        </is>
      </c>
      <c r="C241" t="inlineStr">
        <is>
          <t>symbol</t>
        </is>
      </c>
      <c r="D241" t="inlineStr">
        <is>
          <t>M. musculus</t>
        </is>
      </c>
      <c r="E241" t="inlineStr">
        <is>
          <t>89790</t>
        </is>
      </c>
      <c r="F241" t="inlineStr">
        <is>
          <t>H. sapiens</t>
        </is>
      </c>
      <c r="G241" t="inlineStr">
        <is>
          <t>SIGLEC10</t>
        </is>
      </c>
      <c r="H241" t="inlineStr">
        <is>
          <t>sialic acid binding Ig like lectin 10</t>
        </is>
      </c>
      <c r="I241" t="inlineStr">
        <is>
          <t>SIGLEC10 is a gene that encodes for a protein called sialic acid binding Ig like lectin 10. This protein belongs to the immunoglobulin superfamily and is found on the surface of cells in the innate immune system. Most SIGLECs have immune receptor tyrosine-based inhibitory motifs (ITIMs) in their cytoplasmic region, which regulate immune responses. However, SIGLEC10 lacks these motifs and its function is not well understood. SIGLEC10 is expressed in various tissues, including the spleen, lymph nodes, and bone marrow. Mutations in this gene have been associated with autoimmune diseases and cancer.</t>
        </is>
      </c>
      <c r="J241" t="inlineStr">
        <is>
          <t>There is limited information available on the disease implications of SIGLEC10. However, studies have shown that mutations in this gene are associated with autoimmune diseases such as systemic lupus erythematosus (SLE) and rheumatoid arthritis (RA). In addition, SIGLEC10 has been found to be overexpressed in certain types of cancer, including breast cancer and melanoma, and may play a role in tumor progression and metastasis.
There are currently no targeted drug discovery efforts specifically focused on SIGLEC10. However, there are several drugs on the market that target other members of the SIGLEC family, such as sialic acid-binding immunoglobulin-like lectin 9 (SIGLEC9) and sialic acid-binding immunoglobulin-like lectin 15 (SIGLEC15). These drugs are primarily used in the treatment of hematological malignancies, such as acute myeloid leukemia (AML) and multiple myeloma.
One example of a successful drug targeting SIGLEC is the monoclonal antibody drug, Daratumumab, which targets CD38, a protein that is highly expressed on the surface of multiple myeloma cells and is also a member of the SIGLEC family. Daratumumab has been approved by the FDA for the treatment of multiple myeloma and has shown promising results in clinical trials.
Overall, while there is limited information available on the disease implications of SIGLEC10, further research may lead to the development of targeted therapies for autoimmune diseases and cancer.</t>
        </is>
      </c>
      <c r="K241" t="inlineStr">
        <is>
          <t>GO:0106015 negative regulation of inflammatory response to wounding;GO:0106014 regulation of inflammatory response to wounding;GO:1903035 negative regulation of response to wounding</t>
        </is>
      </c>
      <c r="L241" t="inlineStr"/>
      <c r="M241" t="inlineStr">
        <is>
          <t>Predicted intracellular proteins</t>
        </is>
      </c>
      <c r="N241" t="inlineStr">
        <is>
          <t>Cytosol (Supported); Additional: Actin filaments;Plasma membrane</t>
        </is>
      </c>
      <c r="O241" t="inlineStr"/>
      <c r="P241" t="inlineStr"/>
      <c r="Q241" t="inlineStr"/>
      <c r="R241" t="inlineStr">
        <is>
          <t>0.0</t>
        </is>
      </c>
      <c r="S241" t="inlineStr">
        <is>
          <t>0.0</t>
        </is>
      </c>
      <c r="T241" t="inlineStr">
        <is>
          <t>0.0</t>
        </is>
      </c>
      <c r="U241" t="inlineStr">
        <is>
          <t>0.0</t>
        </is>
      </c>
      <c r="V241" t="inlineStr">
        <is>
          <t>0.0</t>
        </is>
      </c>
      <c r="W241" t="inlineStr">
        <is>
          <t>0.0</t>
        </is>
      </c>
      <c r="X241" t="inlineStr">
        <is>
          <t>0.0</t>
        </is>
      </c>
      <c r="Y241" t="inlineStr">
        <is>
          <t>0.0</t>
        </is>
      </c>
      <c r="Z241" t="inlineStr">
        <is>
          <t>1.0</t>
        </is>
      </c>
      <c r="AA241" t="inlineStr">
        <is>
          <t>0.0</t>
        </is>
      </c>
      <c r="AB241" t="inlineStr">
        <is>
          <t>0.0</t>
        </is>
      </c>
      <c r="AC241" t="inlineStr">
        <is>
          <t>0.0</t>
        </is>
      </c>
      <c r="AD241" t="inlineStr">
        <is>
          <t>0.0</t>
        </is>
      </c>
      <c r="AE241" t="inlineStr">
        <is>
          <t>0.0</t>
        </is>
      </c>
      <c r="AF241" t="inlineStr">
        <is>
          <t>0.0</t>
        </is>
      </c>
      <c r="AG241" t="inlineStr">
        <is>
          <t>0.0</t>
        </is>
      </c>
      <c r="AH241" t="inlineStr">
        <is>
          <t>0.0</t>
        </is>
      </c>
      <c r="AI241" t="inlineStr">
        <is>
          <t>0.0</t>
        </is>
      </c>
      <c r="AJ241" t="inlineStr">
        <is>
          <t>0.0</t>
        </is>
      </c>
      <c r="AK241" t="inlineStr">
        <is>
          <t>0.0</t>
        </is>
      </c>
    </row>
    <row r="242">
      <c r="A242" t="inlineStr">
        <is>
          <t>Cd37</t>
        </is>
      </c>
      <c r="B242" t="inlineStr">
        <is>
          <t>951</t>
        </is>
      </c>
      <c r="C242" t="inlineStr">
        <is>
          <t>symbol</t>
        </is>
      </c>
      <c r="D242" t="inlineStr">
        <is>
          <t>H. sapiens</t>
        </is>
      </c>
      <c r="E242" t="inlineStr">
        <is>
          <t>951</t>
        </is>
      </c>
      <c r="F242" t="inlineStr">
        <is>
          <t>H. sapiens</t>
        </is>
      </c>
      <c r="G242" t="inlineStr">
        <is>
          <t>CD37</t>
        </is>
      </c>
      <c r="H242" t="inlineStr">
        <is>
          <t>CD37 molecule</t>
        </is>
      </c>
      <c r="I242" t="inlineStr">
        <is>
          <t>CD37 is a gene that encodes a protein belonging to the transmembrane 4 superfamily, also known as the tetraspanin family. This protein is a cell surface glycoprotein that interacts with integrins and other transmembrane 4 superfamily proteins. It may play a role in T-cell-B-cell interactions and is involved in signal transduction events that regulate cell development, activation, growth, and motility. The gene undergoes alternate splicing, resulting in multiple transcript variants that encode different isoforms.</t>
        </is>
      </c>
      <c r="J242" t="inlineStr">
        <is>
          <t>CD37 has been implicated in various diseases, including B-cell malignancies such as chronic lymphocytic leukemia (CLL), non-Hodgkin's lymphoma (NHL), and multiple myeloma (MM). CD37 is highly expressed on the surface of B-cell malignancies, making it an attractive target for therapeutic intervention. Several targeted drug discovery efforts have focused on developing CD37-targeted therapies, including monoclonal antibodies, antibody-drug conjugates, and chimeric antigen receptor (CAR) T-cell therapies. 
One example of a successful CD37-targeted therapy is the monoclonal antibody, ublituximab, which has been approved by the FDA for the treatment of CLL and NHL. Ublituximab targets CD37 on the surface of B-cells, leading to their destruction by the immune system. Another example is the antibody-drug conjugate, AGS67E, which is currently in clinical trials for the treatment of NHL and MM. AGS67E targets CD37 on the surface of cancer cells and delivers a toxic payload to kill the cells. 
In summary, CD37 is a promising target for the development of novel therapies for B-cell malignancies. Several CD37-targeted therapies have shown promising results in clinical trials, and some have been approved for use in patients. Ongoing research in this area may lead to the development of more effective and targeted treatments for these diseases.</t>
        </is>
      </c>
      <c r="K242" t="inlineStr"/>
      <c r="L242" t="inlineStr"/>
      <c r="M242" t="inlineStr">
        <is>
          <t>CD markers; Predicted intracellular proteins</t>
        </is>
      </c>
      <c r="N242" t="inlineStr">
        <is>
          <t>Golgi apparatus (Approved); Additional: Plasma membrane</t>
        </is>
      </c>
      <c r="O242" t="inlineStr"/>
      <c r="P242" t="inlineStr"/>
      <c r="Q242" t="inlineStr">
        <is>
          <t>(M5953)HALLMARK KRAS SIGNALING UP</t>
        </is>
      </c>
      <c r="R242" t="inlineStr">
        <is>
          <t>0.0</t>
        </is>
      </c>
      <c r="S242" t="inlineStr">
        <is>
          <t>0.0</t>
        </is>
      </c>
      <c r="T242" t="inlineStr">
        <is>
          <t>0.0</t>
        </is>
      </c>
      <c r="U242" t="inlineStr">
        <is>
          <t>0.0</t>
        </is>
      </c>
      <c r="V242" t="inlineStr">
        <is>
          <t>0.0</t>
        </is>
      </c>
      <c r="W242" t="inlineStr">
        <is>
          <t>0.0</t>
        </is>
      </c>
      <c r="X242" t="inlineStr">
        <is>
          <t>0.0</t>
        </is>
      </c>
      <c r="Y242" t="inlineStr">
        <is>
          <t>0.0</t>
        </is>
      </c>
      <c r="Z242" t="inlineStr">
        <is>
          <t>0.0</t>
        </is>
      </c>
      <c r="AA242" t="inlineStr">
        <is>
          <t>0.0</t>
        </is>
      </c>
      <c r="AB242" t="inlineStr">
        <is>
          <t>0.0</t>
        </is>
      </c>
      <c r="AC242" t="inlineStr">
        <is>
          <t>0.0</t>
        </is>
      </c>
      <c r="AD242" t="inlineStr">
        <is>
          <t>0.0</t>
        </is>
      </c>
      <c r="AE242" t="inlineStr">
        <is>
          <t>0.0</t>
        </is>
      </c>
      <c r="AF242" t="inlineStr">
        <is>
          <t>0.0</t>
        </is>
      </c>
      <c r="AG242" t="inlineStr">
        <is>
          <t>1.0</t>
        </is>
      </c>
      <c r="AH242" t="inlineStr">
        <is>
          <t>0.0</t>
        </is>
      </c>
      <c r="AI242" t="inlineStr">
        <is>
          <t>0.0</t>
        </is>
      </c>
      <c r="AJ242" t="inlineStr">
        <is>
          <t>0.0</t>
        </is>
      </c>
      <c r="AK242" t="inlineStr">
        <is>
          <t>0.0</t>
        </is>
      </c>
    </row>
    <row r="243">
      <c r="A243" t="inlineStr">
        <is>
          <t>Gm21057</t>
        </is>
      </c>
      <c r="B243" t="inlineStr">
        <is>
          <t>100859962</t>
        </is>
      </c>
      <c r="C243" t="inlineStr">
        <is>
          <t>symbol</t>
        </is>
      </c>
      <c r="D243" t="inlineStr">
        <is>
          <t>M. musculus</t>
        </is>
      </c>
      <c r="E243" t="inlineStr"/>
      <c r="F243" t="inlineStr"/>
      <c r="G243" t="inlineStr">
        <is>
          <t>None</t>
        </is>
      </c>
      <c r="H243" t="inlineStr">
        <is>
          <t>None</t>
        </is>
      </c>
      <c r="I243" t="inlineStr">
        <is>
          <t>None</t>
        </is>
      </c>
      <c r="J243" t="inlineStr">
        <is>
          <t>None</t>
        </is>
      </c>
      <c r="K243" t="inlineStr">
        <is>
          <t>None</t>
        </is>
      </c>
      <c r="L243" t="inlineStr">
        <is>
          <t>None</t>
        </is>
      </c>
      <c r="M243" t="inlineStr">
        <is>
          <t>None</t>
        </is>
      </c>
      <c r="N243" t="inlineStr">
        <is>
          <t>None</t>
        </is>
      </c>
      <c r="O243" t="inlineStr">
        <is>
          <t>None</t>
        </is>
      </c>
      <c r="P243" t="inlineStr">
        <is>
          <t>None</t>
        </is>
      </c>
      <c r="Q243" t="inlineStr">
        <is>
          <t>None</t>
        </is>
      </c>
      <c r="R243" t="inlineStr">
        <is>
          <t>nan</t>
        </is>
      </c>
      <c r="S243" t="inlineStr">
        <is>
          <t>nan</t>
        </is>
      </c>
      <c r="T243" t="inlineStr">
        <is>
          <t>nan</t>
        </is>
      </c>
      <c r="U243" t="inlineStr">
        <is>
          <t>nan</t>
        </is>
      </c>
      <c r="V243" t="inlineStr">
        <is>
          <t>nan</t>
        </is>
      </c>
      <c r="W243" t="inlineStr">
        <is>
          <t>nan</t>
        </is>
      </c>
      <c r="X243" t="inlineStr">
        <is>
          <t>nan</t>
        </is>
      </c>
      <c r="Y243" t="inlineStr">
        <is>
          <t>nan</t>
        </is>
      </c>
      <c r="Z243" t="inlineStr">
        <is>
          <t>nan</t>
        </is>
      </c>
      <c r="AA243" t="inlineStr">
        <is>
          <t>nan</t>
        </is>
      </c>
      <c r="AB243" t="inlineStr">
        <is>
          <t>nan</t>
        </is>
      </c>
      <c r="AC243" t="inlineStr">
        <is>
          <t>nan</t>
        </is>
      </c>
      <c r="AD243" t="inlineStr">
        <is>
          <t>nan</t>
        </is>
      </c>
      <c r="AE243" t="inlineStr">
        <is>
          <t>nan</t>
        </is>
      </c>
      <c r="AF243" t="inlineStr">
        <is>
          <t>nan</t>
        </is>
      </c>
      <c r="AG243" t="inlineStr">
        <is>
          <t>nan</t>
        </is>
      </c>
      <c r="AH243" t="inlineStr">
        <is>
          <t>nan</t>
        </is>
      </c>
      <c r="AI243" t="inlineStr">
        <is>
          <t>nan</t>
        </is>
      </c>
      <c r="AJ243" t="inlineStr">
        <is>
          <t>nan</t>
        </is>
      </c>
      <c r="AK243" t="inlineStr">
        <is>
          <t>nan</t>
        </is>
      </c>
    </row>
    <row r="244">
      <c r="A244" t="inlineStr">
        <is>
          <t>Gm15880</t>
        </is>
      </c>
      <c r="B244" t="inlineStr">
        <is>
          <t>100504375</t>
        </is>
      </c>
      <c r="C244" t="inlineStr">
        <is>
          <t>symbol</t>
        </is>
      </c>
      <c r="D244" t="inlineStr">
        <is>
          <t>M. musculus</t>
        </is>
      </c>
      <c r="E244" t="inlineStr"/>
      <c r="F244" t="inlineStr"/>
      <c r="G244" t="inlineStr">
        <is>
          <t>None</t>
        </is>
      </c>
      <c r="H244" t="inlineStr">
        <is>
          <t>None</t>
        </is>
      </c>
      <c r="I244" t="inlineStr">
        <is>
          <t>None</t>
        </is>
      </c>
      <c r="J244" t="inlineStr">
        <is>
          <t>None</t>
        </is>
      </c>
      <c r="K244" t="inlineStr">
        <is>
          <t>None</t>
        </is>
      </c>
      <c r="L244" t="inlineStr">
        <is>
          <t>None</t>
        </is>
      </c>
      <c r="M244" t="inlineStr">
        <is>
          <t>None</t>
        </is>
      </c>
      <c r="N244" t="inlineStr">
        <is>
          <t>None</t>
        </is>
      </c>
      <c r="O244" t="inlineStr">
        <is>
          <t>None</t>
        </is>
      </c>
      <c r="P244" t="inlineStr">
        <is>
          <t>None</t>
        </is>
      </c>
      <c r="Q244" t="inlineStr">
        <is>
          <t>None</t>
        </is>
      </c>
      <c r="R244" t="inlineStr">
        <is>
          <t>nan</t>
        </is>
      </c>
      <c r="S244" t="inlineStr">
        <is>
          <t>nan</t>
        </is>
      </c>
      <c r="T244" t="inlineStr">
        <is>
          <t>nan</t>
        </is>
      </c>
      <c r="U244" t="inlineStr">
        <is>
          <t>nan</t>
        </is>
      </c>
      <c r="V244" t="inlineStr">
        <is>
          <t>nan</t>
        </is>
      </c>
      <c r="W244" t="inlineStr">
        <is>
          <t>nan</t>
        </is>
      </c>
      <c r="X244" t="inlineStr">
        <is>
          <t>nan</t>
        </is>
      </c>
      <c r="Y244" t="inlineStr">
        <is>
          <t>nan</t>
        </is>
      </c>
      <c r="Z244" t="inlineStr">
        <is>
          <t>nan</t>
        </is>
      </c>
      <c r="AA244" t="inlineStr">
        <is>
          <t>nan</t>
        </is>
      </c>
      <c r="AB244" t="inlineStr">
        <is>
          <t>nan</t>
        </is>
      </c>
      <c r="AC244" t="inlineStr">
        <is>
          <t>nan</t>
        </is>
      </c>
      <c r="AD244" t="inlineStr">
        <is>
          <t>nan</t>
        </is>
      </c>
      <c r="AE244" t="inlineStr">
        <is>
          <t>nan</t>
        </is>
      </c>
      <c r="AF244" t="inlineStr">
        <is>
          <t>nan</t>
        </is>
      </c>
      <c r="AG244" t="inlineStr">
        <is>
          <t>nan</t>
        </is>
      </c>
      <c r="AH244" t="inlineStr">
        <is>
          <t>nan</t>
        </is>
      </c>
      <c r="AI244" t="inlineStr">
        <is>
          <t>nan</t>
        </is>
      </c>
      <c r="AJ244" t="inlineStr">
        <is>
          <t>nan</t>
        </is>
      </c>
      <c r="AK244" t="inlineStr">
        <is>
          <t>nan</t>
        </is>
      </c>
    </row>
    <row r="245">
      <c r="A245" t="inlineStr">
        <is>
          <t>Nmb</t>
        </is>
      </c>
      <c r="B245" t="inlineStr">
        <is>
          <t>4828</t>
        </is>
      </c>
      <c r="C245" t="inlineStr">
        <is>
          <t>symbol</t>
        </is>
      </c>
      <c r="D245" t="inlineStr">
        <is>
          <t>H. sapiens</t>
        </is>
      </c>
      <c r="E245" t="inlineStr">
        <is>
          <t>4828</t>
        </is>
      </c>
      <c r="F245" t="inlineStr">
        <is>
          <t>H. sapiens</t>
        </is>
      </c>
      <c r="G245" t="inlineStr">
        <is>
          <t>NMB</t>
        </is>
      </c>
      <c r="H245" t="inlineStr">
        <is>
          <t>neuromedin B</t>
        </is>
      </c>
      <c r="I245" t="inlineStr">
        <is>
          <t>The human gene NMB encodes a neuropeptide called neuromedin B, which is a member of the bombesin-like family of neuropeptides. Neuromedin B negatively regulates eating behavior and may regulate colonic smooth muscle contraction by binding to its receptor, the neuromedin B receptor (NMBR). Polymorphisms in this gene may be associated with hunger, weight gain, and obesity. Alternative splicing of the gene results in multiple transcript variants.</t>
        </is>
      </c>
      <c r="J245" t="inlineStr">
        <is>
          <t>There is limited information on the disease implications of the NMB gene. However, studies have suggested that polymorphisms in this gene may be associated with obesity and weight gain. Targeted drug discovery efforts have focused on developing drugs that target the NMBR receptor to regulate eating behavior and potentially treat obesity. One example of a successful drug on the market is the NMBR antagonist, SR48692, which has been shown to reduce food intake and body weight in animal models. Another potential drug target is the NMBR agonist, GRP, which has been shown to stimulate colonic smooth muscle contraction and may be useful in treating gastrointestinal disorders such as irritable bowel syndrome. However, further research is needed to fully understand the potential therapeutic applications of targeting the NMB gene and its receptor.</t>
        </is>
      </c>
      <c r="K245" t="inlineStr">
        <is>
          <t>GO:0160023 sneeze reflex;GO:0160024 Leydig cell proliferation;GO:0160025 sensory perception of itch</t>
        </is>
      </c>
      <c r="L245" t="inlineStr"/>
      <c r="M245" t="inlineStr">
        <is>
          <t>Predicted secreted proteins</t>
        </is>
      </c>
      <c r="N245" t="inlineStr">
        <is>
          <t>Nucleoplasm;Vesicles (Approved); Additional: Plasma membrane</t>
        </is>
      </c>
      <c r="O245" t="inlineStr"/>
      <c r="P245" t="inlineStr"/>
      <c r="Q245" t="inlineStr"/>
      <c r="R245" t="inlineStr">
        <is>
          <t>0.0</t>
        </is>
      </c>
      <c r="S245" t="inlineStr">
        <is>
          <t>0.0</t>
        </is>
      </c>
      <c r="T245" t="inlineStr">
        <is>
          <t>0.0</t>
        </is>
      </c>
      <c r="U245" t="inlineStr">
        <is>
          <t>0.0</t>
        </is>
      </c>
      <c r="V245" t="inlineStr">
        <is>
          <t>0.0</t>
        </is>
      </c>
      <c r="W245" t="inlineStr">
        <is>
          <t>0.0</t>
        </is>
      </c>
      <c r="X245" t="inlineStr">
        <is>
          <t>1.0</t>
        </is>
      </c>
      <c r="Y245" t="inlineStr">
        <is>
          <t>0.0</t>
        </is>
      </c>
      <c r="Z245" t="inlineStr">
        <is>
          <t>0.0</t>
        </is>
      </c>
      <c r="AA245" t="inlineStr">
        <is>
          <t>1.0</t>
        </is>
      </c>
      <c r="AB245" t="inlineStr">
        <is>
          <t>0.0</t>
        </is>
      </c>
      <c r="AC245" t="inlineStr">
        <is>
          <t>0.0</t>
        </is>
      </c>
      <c r="AD245" t="inlineStr">
        <is>
          <t>1.0</t>
        </is>
      </c>
      <c r="AE245" t="inlineStr">
        <is>
          <t>0.0</t>
        </is>
      </c>
      <c r="AF245" t="inlineStr">
        <is>
          <t>0.0</t>
        </is>
      </c>
      <c r="AG245" t="inlineStr">
        <is>
          <t>0.0</t>
        </is>
      </c>
      <c r="AH245" t="inlineStr">
        <is>
          <t>0.0</t>
        </is>
      </c>
      <c r="AI245" t="inlineStr">
        <is>
          <t>0.0</t>
        </is>
      </c>
      <c r="AJ245" t="inlineStr">
        <is>
          <t>0.0</t>
        </is>
      </c>
      <c r="AK245" t="inlineStr">
        <is>
          <t>0.0</t>
        </is>
      </c>
    </row>
    <row r="246">
      <c r="A246" t="inlineStr">
        <is>
          <t>Gm32178</t>
        </is>
      </c>
      <c r="B246" t="inlineStr">
        <is>
          <t>102634642</t>
        </is>
      </c>
      <c r="C246" t="inlineStr">
        <is>
          <t>symbol</t>
        </is>
      </c>
      <c r="D246" t="inlineStr">
        <is>
          <t>M. musculus</t>
        </is>
      </c>
      <c r="E246" t="inlineStr"/>
      <c r="F246" t="inlineStr"/>
      <c r="G246" t="inlineStr">
        <is>
          <t>None</t>
        </is>
      </c>
      <c r="H246" t="inlineStr">
        <is>
          <t>None</t>
        </is>
      </c>
      <c r="I246" t="inlineStr">
        <is>
          <t>None</t>
        </is>
      </c>
      <c r="J246" t="inlineStr">
        <is>
          <t>None</t>
        </is>
      </c>
      <c r="K246" t="inlineStr">
        <is>
          <t>None</t>
        </is>
      </c>
      <c r="L246" t="inlineStr">
        <is>
          <t>None</t>
        </is>
      </c>
      <c r="M246" t="inlineStr">
        <is>
          <t>None</t>
        </is>
      </c>
      <c r="N246" t="inlineStr">
        <is>
          <t>None</t>
        </is>
      </c>
      <c r="O246" t="inlineStr">
        <is>
          <t>None</t>
        </is>
      </c>
      <c r="P246" t="inlineStr">
        <is>
          <t>None</t>
        </is>
      </c>
      <c r="Q246" t="inlineStr">
        <is>
          <t>None</t>
        </is>
      </c>
      <c r="R246" t="inlineStr">
        <is>
          <t>nan</t>
        </is>
      </c>
      <c r="S246" t="inlineStr">
        <is>
          <t>nan</t>
        </is>
      </c>
      <c r="T246" t="inlineStr">
        <is>
          <t>nan</t>
        </is>
      </c>
      <c r="U246" t="inlineStr">
        <is>
          <t>nan</t>
        </is>
      </c>
      <c r="V246" t="inlineStr">
        <is>
          <t>nan</t>
        </is>
      </c>
      <c r="W246" t="inlineStr">
        <is>
          <t>nan</t>
        </is>
      </c>
      <c r="X246" t="inlineStr">
        <is>
          <t>nan</t>
        </is>
      </c>
      <c r="Y246" t="inlineStr">
        <is>
          <t>nan</t>
        </is>
      </c>
      <c r="Z246" t="inlineStr">
        <is>
          <t>nan</t>
        </is>
      </c>
      <c r="AA246" t="inlineStr">
        <is>
          <t>nan</t>
        </is>
      </c>
      <c r="AB246" t="inlineStr">
        <is>
          <t>nan</t>
        </is>
      </c>
      <c r="AC246" t="inlineStr">
        <is>
          <t>nan</t>
        </is>
      </c>
      <c r="AD246" t="inlineStr">
        <is>
          <t>nan</t>
        </is>
      </c>
      <c r="AE246" t="inlineStr">
        <is>
          <t>nan</t>
        </is>
      </c>
      <c r="AF246" t="inlineStr">
        <is>
          <t>nan</t>
        </is>
      </c>
      <c r="AG246" t="inlineStr">
        <is>
          <t>nan</t>
        </is>
      </c>
      <c r="AH246" t="inlineStr">
        <is>
          <t>nan</t>
        </is>
      </c>
      <c r="AI246" t="inlineStr">
        <is>
          <t>nan</t>
        </is>
      </c>
      <c r="AJ246" t="inlineStr">
        <is>
          <t>nan</t>
        </is>
      </c>
      <c r="AK246" t="inlineStr">
        <is>
          <t>nan</t>
        </is>
      </c>
    </row>
    <row r="247">
      <c r="A247" t="inlineStr">
        <is>
          <t>3110040N11Rik</t>
        </is>
      </c>
      <c r="B247" t="inlineStr">
        <is>
          <t>67290</t>
        </is>
      </c>
      <c r="C247" t="inlineStr">
        <is>
          <t>symbol</t>
        </is>
      </c>
      <c r="D247" t="inlineStr">
        <is>
          <t>M. musculus</t>
        </is>
      </c>
      <c r="E247" t="inlineStr">
        <is>
          <t>123207</t>
        </is>
      </c>
      <c r="F247" t="inlineStr">
        <is>
          <t>H. sapiens</t>
        </is>
      </c>
      <c r="G247" t="inlineStr">
        <is>
          <t>C15orf40</t>
        </is>
      </c>
      <c r="H247" t="inlineStr">
        <is>
          <t>chromosome 15 open reading frame 40</t>
        </is>
      </c>
      <c r="I247" t="inlineStr">
        <is>
          <t>C15orf40 is a human gene located on chromosome 15 and is predicted to be active in the cytoplasm. The gene's function is currently unknown, but it is an open reading frame, meaning it has the potential to produce a protein. Further research is needed to determine the specific role of C15orf40 in human biology.</t>
        </is>
      </c>
      <c r="J247" t="inlineStr">
        <is>
          <t>Unfortunately, there is currently no information available on the disease implications or targeted drug discovery efforts for C15orf40. As the function of the gene is unknown, it is difficult to determine its potential involvement in disease pathways or identify potential drug targets. Additionally, there are no known drugs on the market that target C15orf40. Further research is needed to better understand the role of this gene in human biology and its potential implications for disease and drug development.</t>
        </is>
      </c>
      <c r="K247" t="inlineStr"/>
      <c r="L247" t="inlineStr"/>
      <c r="M247" t="inlineStr">
        <is>
          <t>Predicted intracellular proteins</t>
        </is>
      </c>
      <c r="N247" t="inlineStr">
        <is>
          <t>Golgi apparatus;Nucleoplasm (Approved)</t>
        </is>
      </c>
      <c r="O247" t="inlineStr"/>
      <c r="P247" t="inlineStr"/>
      <c r="Q247" t="inlineStr"/>
      <c r="R247" t="inlineStr">
        <is>
          <t>0.0</t>
        </is>
      </c>
      <c r="S247" t="inlineStr">
        <is>
          <t>0.0</t>
        </is>
      </c>
      <c r="T247" t="inlineStr">
        <is>
          <t>0.0</t>
        </is>
      </c>
      <c r="U247" t="inlineStr">
        <is>
          <t>0.0</t>
        </is>
      </c>
      <c r="V247" t="inlineStr">
        <is>
          <t>0.0</t>
        </is>
      </c>
      <c r="W247" t="inlineStr">
        <is>
          <t>0.0</t>
        </is>
      </c>
      <c r="X247" t="inlineStr">
        <is>
          <t>0.0</t>
        </is>
      </c>
      <c r="Y247" t="inlineStr">
        <is>
          <t>0.0</t>
        </is>
      </c>
      <c r="Z247" t="inlineStr">
        <is>
          <t>0.0</t>
        </is>
      </c>
      <c r="AA247" t="inlineStr">
        <is>
          <t>0.0</t>
        </is>
      </c>
      <c r="AB247" t="inlineStr">
        <is>
          <t>0.0</t>
        </is>
      </c>
      <c r="AC247" t="inlineStr">
        <is>
          <t>0.0</t>
        </is>
      </c>
      <c r="AD247" t="inlineStr">
        <is>
          <t>0.0</t>
        </is>
      </c>
      <c r="AE247" t="inlineStr">
        <is>
          <t>0.0</t>
        </is>
      </c>
      <c r="AF247" t="inlineStr">
        <is>
          <t>0.0</t>
        </is>
      </c>
      <c r="AG247" t="inlineStr">
        <is>
          <t>0.0</t>
        </is>
      </c>
      <c r="AH247" t="inlineStr">
        <is>
          <t>0.0</t>
        </is>
      </c>
      <c r="AI247" t="inlineStr">
        <is>
          <t>0.0</t>
        </is>
      </c>
      <c r="AJ247" t="inlineStr">
        <is>
          <t>0.0</t>
        </is>
      </c>
      <c r="AK247" t="inlineStr">
        <is>
          <t>0.0</t>
        </is>
      </c>
    </row>
    <row r="248">
      <c r="A248" t="inlineStr">
        <is>
          <t>4933406J10Rik</t>
        </is>
      </c>
      <c r="B248" t="inlineStr">
        <is>
          <t>77800</t>
        </is>
      </c>
      <c r="C248" t="inlineStr">
        <is>
          <t>symbol</t>
        </is>
      </c>
      <c r="D248" t="inlineStr">
        <is>
          <t>M. musculus</t>
        </is>
      </c>
      <c r="E248" t="inlineStr"/>
      <c r="F248" t="inlineStr"/>
      <c r="G248" t="inlineStr">
        <is>
          <t>None</t>
        </is>
      </c>
      <c r="H248" t="inlineStr">
        <is>
          <t>None</t>
        </is>
      </c>
      <c r="I248" t="inlineStr">
        <is>
          <t>None</t>
        </is>
      </c>
      <c r="J248" t="inlineStr">
        <is>
          <t>None</t>
        </is>
      </c>
      <c r="K248" t="inlineStr">
        <is>
          <t>None</t>
        </is>
      </c>
      <c r="L248" t="inlineStr">
        <is>
          <t>None</t>
        </is>
      </c>
      <c r="M248" t="inlineStr">
        <is>
          <t>None</t>
        </is>
      </c>
      <c r="N248" t="inlineStr">
        <is>
          <t>None</t>
        </is>
      </c>
      <c r="O248" t="inlineStr">
        <is>
          <t>None</t>
        </is>
      </c>
      <c r="P248" t="inlineStr">
        <is>
          <t>None</t>
        </is>
      </c>
      <c r="Q248" t="inlineStr">
        <is>
          <t>None</t>
        </is>
      </c>
      <c r="R248" t="inlineStr">
        <is>
          <t>nan</t>
        </is>
      </c>
      <c r="S248" t="inlineStr">
        <is>
          <t>nan</t>
        </is>
      </c>
      <c r="T248" t="inlineStr">
        <is>
          <t>nan</t>
        </is>
      </c>
      <c r="U248" t="inlineStr">
        <is>
          <t>nan</t>
        </is>
      </c>
      <c r="V248" t="inlineStr">
        <is>
          <t>nan</t>
        </is>
      </c>
      <c r="W248" t="inlineStr">
        <is>
          <t>nan</t>
        </is>
      </c>
      <c r="X248" t="inlineStr">
        <is>
          <t>nan</t>
        </is>
      </c>
      <c r="Y248" t="inlineStr">
        <is>
          <t>nan</t>
        </is>
      </c>
      <c r="Z248" t="inlineStr">
        <is>
          <t>nan</t>
        </is>
      </c>
      <c r="AA248" t="inlineStr">
        <is>
          <t>nan</t>
        </is>
      </c>
      <c r="AB248" t="inlineStr">
        <is>
          <t>nan</t>
        </is>
      </c>
      <c r="AC248" t="inlineStr">
        <is>
          <t>nan</t>
        </is>
      </c>
      <c r="AD248" t="inlineStr">
        <is>
          <t>nan</t>
        </is>
      </c>
      <c r="AE248" t="inlineStr">
        <is>
          <t>nan</t>
        </is>
      </c>
      <c r="AF248" t="inlineStr">
        <is>
          <t>nan</t>
        </is>
      </c>
      <c r="AG248" t="inlineStr">
        <is>
          <t>nan</t>
        </is>
      </c>
      <c r="AH248" t="inlineStr">
        <is>
          <t>nan</t>
        </is>
      </c>
      <c r="AI248" t="inlineStr">
        <is>
          <t>nan</t>
        </is>
      </c>
      <c r="AJ248" t="inlineStr">
        <is>
          <t>nan</t>
        </is>
      </c>
      <c r="AK248" t="inlineStr">
        <is>
          <t>nan</t>
        </is>
      </c>
    </row>
    <row r="249">
      <c r="A249" t="inlineStr">
        <is>
          <t>Gm40448</t>
        </is>
      </c>
      <c r="B249" t="inlineStr">
        <is>
          <t>105244926</t>
        </is>
      </c>
      <c r="C249" t="inlineStr">
        <is>
          <t>symbol</t>
        </is>
      </c>
      <c r="D249" t="inlineStr">
        <is>
          <t>M. musculus</t>
        </is>
      </c>
      <c r="E249" t="inlineStr"/>
      <c r="F249" t="inlineStr"/>
      <c r="G249" t="inlineStr">
        <is>
          <t>None</t>
        </is>
      </c>
      <c r="H249" t="inlineStr">
        <is>
          <t>None</t>
        </is>
      </c>
      <c r="I249" t="inlineStr">
        <is>
          <t>None</t>
        </is>
      </c>
      <c r="J249" t="inlineStr">
        <is>
          <t>None</t>
        </is>
      </c>
      <c r="K249" t="inlineStr">
        <is>
          <t>None</t>
        </is>
      </c>
      <c r="L249" t="inlineStr">
        <is>
          <t>None</t>
        </is>
      </c>
      <c r="M249" t="inlineStr">
        <is>
          <t>None</t>
        </is>
      </c>
      <c r="N249" t="inlineStr">
        <is>
          <t>None</t>
        </is>
      </c>
      <c r="O249" t="inlineStr">
        <is>
          <t>None</t>
        </is>
      </c>
      <c r="P249" t="inlineStr">
        <is>
          <t>None</t>
        </is>
      </c>
      <c r="Q249" t="inlineStr">
        <is>
          <t>None</t>
        </is>
      </c>
      <c r="R249" t="inlineStr">
        <is>
          <t>nan</t>
        </is>
      </c>
      <c r="S249" t="inlineStr">
        <is>
          <t>nan</t>
        </is>
      </c>
      <c r="T249" t="inlineStr">
        <is>
          <t>nan</t>
        </is>
      </c>
      <c r="U249" t="inlineStr">
        <is>
          <t>nan</t>
        </is>
      </c>
      <c r="V249" t="inlineStr">
        <is>
          <t>nan</t>
        </is>
      </c>
      <c r="W249" t="inlineStr">
        <is>
          <t>nan</t>
        </is>
      </c>
      <c r="X249" t="inlineStr">
        <is>
          <t>nan</t>
        </is>
      </c>
      <c r="Y249" t="inlineStr">
        <is>
          <t>nan</t>
        </is>
      </c>
      <c r="Z249" t="inlineStr">
        <is>
          <t>nan</t>
        </is>
      </c>
      <c r="AA249" t="inlineStr">
        <is>
          <t>nan</t>
        </is>
      </c>
      <c r="AB249" t="inlineStr">
        <is>
          <t>nan</t>
        </is>
      </c>
      <c r="AC249" t="inlineStr">
        <is>
          <t>nan</t>
        </is>
      </c>
      <c r="AD249" t="inlineStr">
        <is>
          <t>nan</t>
        </is>
      </c>
      <c r="AE249" t="inlineStr">
        <is>
          <t>nan</t>
        </is>
      </c>
      <c r="AF249" t="inlineStr">
        <is>
          <t>nan</t>
        </is>
      </c>
      <c r="AG249" t="inlineStr">
        <is>
          <t>nan</t>
        </is>
      </c>
      <c r="AH249" t="inlineStr">
        <is>
          <t>nan</t>
        </is>
      </c>
      <c r="AI249" t="inlineStr">
        <is>
          <t>nan</t>
        </is>
      </c>
      <c r="AJ249" t="inlineStr">
        <is>
          <t>nan</t>
        </is>
      </c>
      <c r="AK249" t="inlineStr">
        <is>
          <t>nan</t>
        </is>
      </c>
    </row>
    <row r="250">
      <c r="A250" t="inlineStr">
        <is>
          <t>Gm15413</t>
        </is>
      </c>
      <c r="B250" t="inlineStr">
        <is>
          <t>791381</t>
        </is>
      </c>
      <c r="C250" t="inlineStr">
        <is>
          <t>symbol</t>
        </is>
      </c>
      <c r="D250" t="inlineStr">
        <is>
          <t>M. musculus</t>
        </is>
      </c>
      <c r="E250" t="inlineStr"/>
      <c r="F250" t="inlineStr"/>
      <c r="G250" t="inlineStr">
        <is>
          <t>None</t>
        </is>
      </c>
      <c r="H250" t="inlineStr">
        <is>
          <t>None</t>
        </is>
      </c>
      <c r="I250" t="inlineStr">
        <is>
          <t>None</t>
        </is>
      </c>
      <c r="J250" t="inlineStr">
        <is>
          <t>None</t>
        </is>
      </c>
      <c r="K250" t="inlineStr">
        <is>
          <t>None</t>
        </is>
      </c>
      <c r="L250" t="inlineStr">
        <is>
          <t>None</t>
        </is>
      </c>
      <c r="M250" t="inlineStr">
        <is>
          <t>None</t>
        </is>
      </c>
      <c r="N250" t="inlineStr">
        <is>
          <t>None</t>
        </is>
      </c>
      <c r="O250" t="inlineStr">
        <is>
          <t>None</t>
        </is>
      </c>
      <c r="P250" t="inlineStr">
        <is>
          <t>None</t>
        </is>
      </c>
      <c r="Q250" t="inlineStr">
        <is>
          <t>None</t>
        </is>
      </c>
      <c r="R250" t="inlineStr">
        <is>
          <t>nan</t>
        </is>
      </c>
      <c r="S250" t="inlineStr">
        <is>
          <t>nan</t>
        </is>
      </c>
      <c r="T250" t="inlineStr">
        <is>
          <t>nan</t>
        </is>
      </c>
      <c r="U250" t="inlineStr">
        <is>
          <t>nan</t>
        </is>
      </c>
      <c r="V250" t="inlineStr">
        <is>
          <t>nan</t>
        </is>
      </c>
      <c r="W250" t="inlineStr">
        <is>
          <t>nan</t>
        </is>
      </c>
      <c r="X250" t="inlineStr">
        <is>
          <t>nan</t>
        </is>
      </c>
      <c r="Y250" t="inlineStr">
        <is>
          <t>nan</t>
        </is>
      </c>
      <c r="Z250" t="inlineStr">
        <is>
          <t>nan</t>
        </is>
      </c>
      <c r="AA250" t="inlineStr">
        <is>
          <t>nan</t>
        </is>
      </c>
      <c r="AB250" t="inlineStr">
        <is>
          <t>nan</t>
        </is>
      </c>
      <c r="AC250" t="inlineStr">
        <is>
          <t>nan</t>
        </is>
      </c>
      <c r="AD250" t="inlineStr">
        <is>
          <t>nan</t>
        </is>
      </c>
      <c r="AE250" t="inlineStr">
        <is>
          <t>nan</t>
        </is>
      </c>
      <c r="AF250" t="inlineStr">
        <is>
          <t>nan</t>
        </is>
      </c>
      <c r="AG250" t="inlineStr">
        <is>
          <t>nan</t>
        </is>
      </c>
      <c r="AH250" t="inlineStr">
        <is>
          <t>nan</t>
        </is>
      </c>
      <c r="AI250" t="inlineStr">
        <is>
          <t>nan</t>
        </is>
      </c>
      <c r="AJ250" t="inlineStr">
        <is>
          <t>nan</t>
        </is>
      </c>
      <c r="AK250" t="inlineStr">
        <is>
          <t>nan</t>
        </is>
      </c>
    </row>
    <row r="251">
      <c r="A251" t="inlineStr">
        <is>
          <t>Thrsp</t>
        </is>
      </c>
      <c r="B251" t="inlineStr">
        <is>
          <t>7069</t>
        </is>
      </c>
      <c r="C251" t="inlineStr">
        <is>
          <t>symbol</t>
        </is>
      </c>
      <c r="D251" t="inlineStr">
        <is>
          <t>H. sapiens</t>
        </is>
      </c>
      <c r="E251" t="inlineStr">
        <is>
          <t>7069</t>
        </is>
      </c>
      <c r="F251" t="inlineStr">
        <is>
          <t>H. sapiens</t>
        </is>
      </c>
      <c r="G251" t="inlineStr">
        <is>
          <t>THRSP</t>
        </is>
      </c>
      <c r="H251" t="inlineStr">
        <is>
          <t>thyroid hormone responsive</t>
        </is>
      </c>
      <c r="I251" t="inlineStr">
        <is>
          <t>The THRSP gene is similar to the S14 gene found in rats, which is controlled by nutritional and hormonal factors and expressed in liver and adipose tissue. THRSP is expressed in liver and adipocytes, particularly in lipomatous modules, and has been found to be expressed in lipogenic breast cancers, suggesting a role in controlling tumor lipid metabolism.</t>
        </is>
      </c>
      <c r="J251" t="inlineStr">
        <is>
          <t>There is limited information available on the disease implications of the THRSP gene. However, studies have suggested that it may play a role in lipid metabolism and could be a potential target for the treatment of lipogenic breast cancers. Targeted drug discovery efforts for THRSP are currently underway, with a focus on identifying small molecule inhibitors that can modulate its activity. While there are currently no drugs on the market that specifically target THRSP, there are several drugs that target lipid metabolism pathways and may indirectly affect its activity. Examples include statins, which inhibit HMG-CoA reductase and reduce cholesterol synthesis, and fibrates, which activate PPARα and increase fatty acid oxidation.</t>
        </is>
      </c>
      <c r="K251" t="inlineStr">
        <is>
          <t>GO:0010866 regulation of triglyceride biosynthetic process;GO:0090207 regulation of triglyceride metabolic process;GO:0046890 regulation of lipid biosynthetic process</t>
        </is>
      </c>
      <c r="L251" t="inlineStr"/>
      <c r="M251" t="inlineStr">
        <is>
          <t>Predicted intracellular proteins</t>
        </is>
      </c>
      <c r="N251" t="inlineStr">
        <is>
          <t>Nucleoplasm (Approved)</t>
        </is>
      </c>
      <c r="O251" t="inlineStr"/>
      <c r="P251" t="inlineStr"/>
      <c r="Q251" t="inlineStr"/>
      <c r="R251" t="inlineStr">
        <is>
          <t>0.0</t>
        </is>
      </c>
      <c r="S251" t="inlineStr">
        <is>
          <t>1.0</t>
        </is>
      </c>
      <c r="T251" t="inlineStr">
        <is>
          <t>0.0</t>
        </is>
      </c>
      <c r="U251" t="inlineStr">
        <is>
          <t>0.0</t>
        </is>
      </c>
      <c r="V251" t="inlineStr">
        <is>
          <t>0.0</t>
        </is>
      </c>
      <c r="W251" t="inlineStr">
        <is>
          <t>0.0</t>
        </is>
      </c>
      <c r="X251" t="inlineStr">
        <is>
          <t>0.0</t>
        </is>
      </c>
      <c r="Y251" t="inlineStr">
        <is>
          <t>1.0</t>
        </is>
      </c>
      <c r="Z251" t="inlineStr">
        <is>
          <t>0.0</t>
        </is>
      </c>
      <c r="AA251" t="inlineStr">
        <is>
          <t>0.0</t>
        </is>
      </c>
      <c r="AB251" t="inlineStr">
        <is>
          <t>0.0</t>
        </is>
      </c>
      <c r="AC251" t="inlineStr">
        <is>
          <t>0.0</t>
        </is>
      </c>
      <c r="AD251" t="inlineStr">
        <is>
          <t>0.0</t>
        </is>
      </c>
      <c r="AE251" t="inlineStr">
        <is>
          <t>0.0</t>
        </is>
      </c>
      <c r="AF251" t="inlineStr">
        <is>
          <t>0.0</t>
        </is>
      </c>
      <c r="AG251" t="inlineStr">
        <is>
          <t>0.0</t>
        </is>
      </c>
      <c r="AH251" t="inlineStr">
        <is>
          <t>0.0</t>
        </is>
      </c>
      <c r="AI251" t="inlineStr">
        <is>
          <t>0.0</t>
        </is>
      </c>
      <c r="AJ251" t="inlineStr">
        <is>
          <t>0.0</t>
        </is>
      </c>
      <c r="AK251" t="inlineStr">
        <is>
          <t>0.0</t>
        </is>
      </c>
    </row>
    <row r="252">
      <c r="A252" t="inlineStr">
        <is>
          <t>Tsku</t>
        </is>
      </c>
      <c r="B252" t="inlineStr">
        <is>
          <t>25987</t>
        </is>
      </c>
      <c r="C252" t="inlineStr">
        <is>
          <t>symbol</t>
        </is>
      </c>
      <c r="D252" t="inlineStr">
        <is>
          <t>H. sapiens</t>
        </is>
      </c>
      <c r="E252" t="inlineStr">
        <is>
          <t>25987</t>
        </is>
      </c>
      <c r="F252" t="inlineStr">
        <is>
          <t>H. sapiens</t>
        </is>
      </c>
      <c r="G252" t="inlineStr">
        <is>
          <t>TSKU</t>
        </is>
      </c>
      <c r="H252" t="inlineStr">
        <is>
          <t>tsukushi, small leucine rich proteoglycan</t>
        </is>
      </c>
      <c r="I252" t="inlineStr">
        <is>
          <t>TSKU, also known as tsukushi, is a human gene that is predicted to have transforming growth factor beta binding activity and be involved in various processes such as animal organ development, cholesterol efflux, and cholesterol homeostasis. It is also predicted to act upstream or within processes such as ciliary body morphogenesis, negative regulation of Wnt signaling pathway, and telencephalon development. TSKU is predicted to be located in the extracellular space.</t>
        </is>
      </c>
      <c r="J252" t="inlineStr">
        <is>
          <t>There is limited information available on the disease implications of TSKU. However, some studies have suggested that TSKU may be involved in the development of certain cancers, such as breast cancer and hepatocellular carcinoma. Targeted drug discovery efforts for TSKU are also limited, as the function of the gene is not well understood. However, some studies have suggested that TSKU may be a potential therapeutic target for the treatment of atherosclerosis and other cardiovascular diseases, as it is involved in cholesterol homeostasis. Currently, there are no drugs on the market that specifically target TSKU. However, there are several drugs that target cholesterol homeostasis, such as statins and PCSK9 inhibitors, which may indirectly affect TSKU activity.</t>
        </is>
      </c>
      <c r="K252" t="inlineStr">
        <is>
          <t>GO:0042635 positive regulation of hair cycle;GO:0061073 ciliary body morphogenesis;GO:0003431 growth plate cartilage chondrocyte development</t>
        </is>
      </c>
      <c r="L252" t="inlineStr"/>
      <c r="M252" t="inlineStr">
        <is>
          <t>Predicted secreted proteins</t>
        </is>
      </c>
      <c r="N252" t="inlineStr">
        <is>
          <t>Nucleoplasm (Approved); Additional: Nuclear bodies</t>
        </is>
      </c>
      <c r="O252" t="inlineStr"/>
      <c r="P252" t="inlineStr">
        <is>
          <t>(M3008)NABA ECM GLYCOPROTEINS; (M5884)NABA CORE MATRISOME; (M5889)NABA MATRISOME</t>
        </is>
      </c>
      <c r="Q252" t="inlineStr">
        <is>
          <t>(M5906)HALLMARK ESTROGEN RESPONSE EARLY</t>
        </is>
      </c>
      <c r="R252" t="inlineStr">
        <is>
          <t>0.0</t>
        </is>
      </c>
      <c r="S252" t="inlineStr">
        <is>
          <t>0.0</t>
        </is>
      </c>
      <c r="T252" t="inlineStr">
        <is>
          <t>0.0</t>
        </is>
      </c>
      <c r="U252" t="inlineStr">
        <is>
          <t>0.0</t>
        </is>
      </c>
      <c r="V252" t="inlineStr">
        <is>
          <t>0.0</t>
        </is>
      </c>
      <c r="W252" t="inlineStr">
        <is>
          <t>0.0</t>
        </is>
      </c>
      <c r="X252" t="inlineStr">
        <is>
          <t>1.0</t>
        </is>
      </c>
      <c r="Y252" t="inlineStr">
        <is>
          <t>0.0</t>
        </is>
      </c>
      <c r="Z252" t="inlineStr">
        <is>
          <t>0.0</t>
        </is>
      </c>
      <c r="AA252" t="inlineStr">
        <is>
          <t>1.0</t>
        </is>
      </c>
      <c r="AB252" t="inlineStr">
        <is>
          <t>0.0</t>
        </is>
      </c>
      <c r="AC252" t="inlineStr">
        <is>
          <t>0.0</t>
        </is>
      </c>
      <c r="AD252" t="inlineStr">
        <is>
          <t>0.0</t>
        </is>
      </c>
      <c r="AE252" t="inlineStr">
        <is>
          <t>0.0</t>
        </is>
      </c>
      <c r="AF252" t="inlineStr">
        <is>
          <t>0.0</t>
        </is>
      </c>
      <c r="AG252" t="inlineStr">
        <is>
          <t>0.0</t>
        </is>
      </c>
      <c r="AH252" t="inlineStr">
        <is>
          <t>0.0</t>
        </is>
      </c>
      <c r="AI252" t="inlineStr">
        <is>
          <t>0.0</t>
        </is>
      </c>
      <c r="AJ252" t="inlineStr">
        <is>
          <t>0.0</t>
        </is>
      </c>
      <c r="AK252" t="inlineStr">
        <is>
          <t>0.0</t>
        </is>
      </c>
    </row>
    <row r="253">
      <c r="A253" t="inlineStr">
        <is>
          <t>Wnt11</t>
        </is>
      </c>
      <c r="B253" t="inlineStr">
        <is>
          <t>7481</t>
        </is>
      </c>
      <c r="C253" t="inlineStr">
        <is>
          <t>symbol</t>
        </is>
      </c>
      <c r="D253" t="inlineStr">
        <is>
          <t>H. sapiens</t>
        </is>
      </c>
      <c r="E253" t="inlineStr">
        <is>
          <t>7481</t>
        </is>
      </c>
      <c r="F253" t="inlineStr">
        <is>
          <t>H. sapiens</t>
        </is>
      </c>
      <c r="G253" t="inlineStr">
        <is>
          <t>WNT11</t>
        </is>
      </c>
      <c r="H253" t="inlineStr">
        <is>
          <t>Wnt family member 11</t>
        </is>
      </c>
      <c r="I253" t="inlineStr">
        <is>
          <t>WNT11 is a member of the WNT gene family that encodes secreted signaling proteins involved in oncogenesis and developmental processes. The protein encoded by WNT11 shows high amino acid identity with Wnt11 proteins in mouse, chicken, and Xenopus. WNT11 is believed to play a role in the development of the skeleton, kidney, and lung, and is considered a potential candidate gene for High Bone Mass Syndrome.</t>
        </is>
      </c>
      <c r="J253" t="inlineStr">
        <is>
          <t>WNT11 has been implicated in several diseases, including cancer, osteoporosis, and pulmonary fibrosis. In cancer, WNT11 has been shown to promote tumor growth and metastasis in various types of cancer, including breast, lung, and colon cancer. Targeted drug discovery efforts have focused on developing inhibitors of the WNT signaling pathway, including WNT11. One example is the drug LGK974, which targets the WNT pathway by inhibiting the enzyme porcupine, which is involved in the secretion of WNT proteins. LGK974 has shown promising results in preclinical studies and is currently being evaluated in clinical trials for the treatment of various types of cancer. Another example is the drug romosozumab, which targets sclerostin, a protein that inhibits WNT signaling and is involved in bone formation. Romosozumab has been approved for the treatment of osteoporosis and has shown significant improvements in bone density and fracture risk reduction.</t>
        </is>
      </c>
      <c r="K253" t="inlineStr">
        <is>
          <t>GO:0060197 cloacal septation;GO:0060031 mediolateral intercalation;GO:0060775 planar cell polarity pathway involved in gastrula mediolateral intercalation</t>
        </is>
      </c>
      <c r="L253" t="inlineStr"/>
      <c r="M253" t="inlineStr">
        <is>
          <t>Predicted secreted proteins; Predicted intracellular proteins</t>
        </is>
      </c>
      <c r="N253" t="inlineStr"/>
      <c r="O253" t="inlineStr"/>
      <c r="P253" t="inlineStr">
        <is>
          <t>(M5493)WNT SIGNALING; (M5883)NABA SECRETED FACTORS; (M5885)NABA MATRISOME ASSOCIATED</t>
        </is>
      </c>
      <c r="Q253" t="inlineStr"/>
      <c r="R253" t="inlineStr">
        <is>
          <t>1.0</t>
        </is>
      </c>
      <c r="S253" t="inlineStr">
        <is>
          <t>0.0</t>
        </is>
      </c>
      <c r="T253" t="inlineStr">
        <is>
          <t>0.0</t>
        </is>
      </c>
      <c r="U253" t="inlineStr">
        <is>
          <t>0.0</t>
        </is>
      </c>
      <c r="V253" t="inlineStr">
        <is>
          <t>0.0</t>
        </is>
      </c>
      <c r="W253" t="inlineStr">
        <is>
          <t>0.0</t>
        </is>
      </c>
      <c r="X253" t="inlineStr">
        <is>
          <t>0.0</t>
        </is>
      </c>
      <c r="Y253" t="inlineStr">
        <is>
          <t>0.0</t>
        </is>
      </c>
      <c r="Z253" t="inlineStr">
        <is>
          <t>0.0</t>
        </is>
      </c>
      <c r="AA253" t="inlineStr">
        <is>
          <t>1.0</t>
        </is>
      </c>
      <c r="AB253" t="inlineStr">
        <is>
          <t>0.0</t>
        </is>
      </c>
      <c r="AC253" t="inlineStr">
        <is>
          <t>0.0</t>
        </is>
      </c>
      <c r="AD253" t="inlineStr">
        <is>
          <t>0.0</t>
        </is>
      </c>
      <c r="AE253" t="inlineStr">
        <is>
          <t>0.0</t>
        </is>
      </c>
      <c r="AF253" t="inlineStr">
        <is>
          <t>0.0</t>
        </is>
      </c>
      <c r="AG253" t="inlineStr">
        <is>
          <t>0.0</t>
        </is>
      </c>
      <c r="AH253" t="inlineStr">
        <is>
          <t>0.0</t>
        </is>
      </c>
      <c r="AI253" t="inlineStr">
        <is>
          <t>0.0</t>
        </is>
      </c>
      <c r="AJ253" t="inlineStr">
        <is>
          <t>0.0</t>
        </is>
      </c>
      <c r="AK253" t="inlineStr">
        <is>
          <t>1.0</t>
        </is>
      </c>
    </row>
    <row r="254">
      <c r="A254" t="inlineStr">
        <is>
          <t>Gm17788</t>
        </is>
      </c>
      <c r="B254" t="inlineStr">
        <is>
          <t>100048312</t>
        </is>
      </c>
      <c r="C254" t="inlineStr">
        <is>
          <t>symbol</t>
        </is>
      </c>
      <c r="D254" t="inlineStr">
        <is>
          <t>M. musculus</t>
        </is>
      </c>
      <c r="E254" t="inlineStr"/>
      <c r="F254" t="inlineStr"/>
      <c r="G254" t="inlineStr">
        <is>
          <t>None</t>
        </is>
      </c>
      <c r="H254" t="inlineStr">
        <is>
          <t>None</t>
        </is>
      </c>
      <c r="I254" t="inlineStr">
        <is>
          <t>None</t>
        </is>
      </c>
      <c r="J254" t="inlineStr">
        <is>
          <t>None</t>
        </is>
      </c>
      <c r="K254" t="inlineStr">
        <is>
          <t>None</t>
        </is>
      </c>
      <c r="L254" t="inlineStr">
        <is>
          <t>None</t>
        </is>
      </c>
      <c r="M254" t="inlineStr">
        <is>
          <t>None</t>
        </is>
      </c>
      <c r="N254" t="inlineStr">
        <is>
          <t>None</t>
        </is>
      </c>
      <c r="O254" t="inlineStr">
        <is>
          <t>None</t>
        </is>
      </c>
      <c r="P254" t="inlineStr">
        <is>
          <t>None</t>
        </is>
      </c>
      <c r="Q254" t="inlineStr">
        <is>
          <t>None</t>
        </is>
      </c>
      <c r="R254" t="inlineStr">
        <is>
          <t>nan</t>
        </is>
      </c>
      <c r="S254" t="inlineStr">
        <is>
          <t>nan</t>
        </is>
      </c>
      <c r="T254" t="inlineStr">
        <is>
          <t>nan</t>
        </is>
      </c>
      <c r="U254" t="inlineStr">
        <is>
          <t>nan</t>
        </is>
      </c>
      <c r="V254" t="inlineStr">
        <is>
          <t>nan</t>
        </is>
      </c>
      <c r="W254" t="inlineStr">
        <is>
          <t>nan</t>
        </is>
      </c>
      <c r="X254" t="inlineStr">
        <is>
          <t>nan</t>
        </is>
      </c>
      <c r="Y254" t="inlineStr">
        <is>
          <t>nan</t>
        </is>
      </c>
      <c r="Z254" t="inlineStr">
        <is>
          <t>nan</t>
        </is>
      </c>
      <c r="AA254" t="inlineStr">
        <is>
          <t>nan</t>
        </is>
      </c>
      <c r="AB254" t="inlineStr">
        <is>
          <t>nan</t>
        </is>
      </c>
      <c r="AC254" t="inlineStr">
        <is>
          <t>nan</t>
        </is>
      </c>
      <c r="AD254" t="inlineStr">
        <is>
          <t>nan</t>
        </is>
      </c>
      <c r="AE254" t="inlineStr">
        <is>
          <t>nan</t>
        </is>
      </c>
      <c r="AF254" t="inlineStr">
        <is>
          <t>nan</t>
        </is>
      </c>
      <c r="AG254" t="inlineStr">
        <is>
          <t>nan</t>
        </is>
      </c>
      <c r="AH254" t="inlineStr">
        <is>
          <t>nan</t>
        </is>
      </c>
      <c r="AI254" t="inlineStr">
        <is>
          <t>nan</t>
        </is>
      </c>
      <c r="AJ254" t="inlineStr">
        <is>
          <t>nan</t>
        </is>
      </c>
      <c r="AK254" t="inlineStr">
        <is>
          <t>nan</t>
        </is>
      </c>
    </row>
    <row r="255">
      <c r="A255" t="inlineStr">
        <is>
          <t>Trim30b</t>
        </is>
      </c>
      <c r="B255" t="inlineStr">
        <is>
          <t>244183</t>
        </is>
      </c>
      <c r="C255" t="inlineStr">
        <is>
          <t>symbol</t>
        </is>
      </c>
      <c r="D255" t="inlineStr">
        <is>
          <t>M. musculus</t>
        </is>
      </c>
      <c r="E255" t="inlineStr">
        <is>
          <t>4210</t>
        </is>
      </c>
      <c r="F255" t="inlineStr">
        <is>
          <t>H. sapiens</t>
        </is>
      </c>
      <c r="G255" t="inlineStr">
        <is>
          <t>MEFV</t>
        </is>
      </c>
      <c r="H255" t="inlineStr">
        <is>
          <t>MEFV innate immunity regulator, pyrin</t>
        </is>
      </c>
      <c r="I255" t="inlineStr">
        <is>
          <t>MEFV is a gene that encodes a protein called pyrin or marenostrin, which plays a crucial role in regulating innate immunity. Mutations in this gene have been linked to Mediterranean fever, a genetic disorder characterized by recurrent episodes of fever, abdominal pain, and joint inflammation. Pyrin is involved in the activation of inflammatory pathways and the production of cytokines, which are important for the body's defense against infections. Understanding the function of MEFV and pyrin may lead to new treatments for inflammatory diseases and other conditions related to innate immunity.</t>
        </is>
      </c>
      <c r="J255" t="inlineStr">
        <is>
          <t>Mutations in the MEFV gene have been linked to several autoinflammatory diseases, including familial Mediterranean fever (FMF), pyrin-associated autoinflammation with neutrophilic dermatosis (PAAND), and Behçet's disease. FMF is the most common of these diseases and is characterized by recurrent episodes of fever, abdominal pain, and joint inflammation. There is currently no cure for FMF, but treatment with colchicine, a drug that inhibits the production of inflammatory cytokines, can prevent attacks and reduce the risk of complications. Other drugs targeting the inflammatory pathways activated by pyrin are also being developed, including interleukin-1 inhibitors and Janus kinase inhibitors. Canakinumab, an interleukin-1 inhibitor, has been approved for the treatment of FMF and other autoinflammatory diseases. Targeting the MEFV gene and pyrin protein may provide new avenues for the treatment of inflammatory diseases and other conditions related to innate immunity.</t>
        </is>
      </c>
      <c r="K255" t="inlineStr">
        <is>
          <t>GO:1904270 pyroptosome complex assembly;GO:0071641 negative regulation of macrophage inflammatory protein 1 alpha production;GO:0071640 regulation of macrophage inflammatory protein 1 alpha production</t>
        </is>
      </c>
      <c r="L255" t="inlineStr"/>
      <c r="M255" t="inlineStr">
        <is>
          <t>Human disease related genes:Immune system diseases:Allergies and autoimmune diseases; Human disease related genes:Immune system diseases:Other immune system diseases; Predicted intracellular proteins; Disease related genes</t>
        </is>
      </c>
      <c r="N255" t="inlineStr">
        <is>
          <t>Nucleoplasm (Supported); Additional: Cytosol</t>
        </is>
      </c>
      <c r="O255" t="inlineStr"/>
      <c r="P255" t="inlineStr"/>
      <c r="Q255" t="inlineStr">
        <is>
          <t>(M5932)HALLMARK INFLAMMATORY RESPONSE; (M5956)HALLMARK KRAS SIGNALING DN</t>
        </is>
      </c>
      <c r="R255" t="inlineStr">
        <is>
          <t>0.0</t>
        </is>
      </c>
      <c r="S255" t="inlineStr">
        <is>
          <t>0.0</t>
        </is>
      </c>
      <c r="T255" t="inlineStr">
        <is>
          <t>0.0</t>
        </is>
      </c>
      <c r="U255" t="inlineStr">
        <is>
          <t>0.0</t>
        </is>
      </c>
      <c r="V255" t="inlineStr">
        <is>
          <t>0.0</t>
        </is>
      </c>
      <c r="W255" t="inlineStr">
        <is>
          <t>0.0</t>
        </is>
      </c>
      <c r="X255" t="inlineStr">
        <is>
          <t>0.0</t>
        </is>
      </c>
      <c r="Y255" t="inlineStr">
        <is>
          <t>0.0</t>
        </is>
      </c>
      <c r="Z255" t="inlineStr">
        <is>
          <t>1.0</t>
        </is>
      </c>
      <c r="AA255" t="inlineStr">
        <is>
          <t>1.0</t>
        </is>
      </c>
      <c r="AB255" t="inlineStr">
        <is>
          <t>0.0</t>
        </is>
      </c>
      <c r="AC255" t="inlineStr">
        <is>
          <t>0.0</t>
        </is>
      </c>
      <c r="AD255" t="inlineStr">
        <is>
          <t>0.0</t>
        </is>
      </c>
      <c r="AE255" t="inlineStr">
        <is>
          <t>1.0</t>
        </is>
      </c>
      <c r="AF255" t="inlineStr">
        <is>
          <t>0.0</t>
        </is>
      </c>
      <c r="AG255" t="inlineStr">
        <is>
          <t>0.0</t>
        </is>
      </c>
      <c r="AH255" t="inlineStr">
        <is>
          <t>1.0</t>
        </is>
      </c>
      <c r="AI255" t="inlineStr">
        <is>
          <t>0.0</t>
        </is>
      </c>
      <c r="AJ255" t="inlineStr">
        <is>
          <t>0.0</t>
        </is>
      </c>
      <c r="AK255" t="inlineStr">
        <is>
          <t>0.0</t>
        </is>
      </c>
    </row>
    <row r="256">
      <c r="A256" t="inlineStr">
        <is>
          <t>Cnga4</t>
        </is>
      </c>
      <c r="B256" t="inlineStr">
        <is>
          <t>1262</t>
        </is>
      </c>
      <c r="C256" t="inlineStr">
        <is>
          <t>symbol</t>
        </is>
      </c>
      <c r="D256" t="inlineStr">
        <is>
          <t>H. sapiens</t>
        </is>
      </c>
      <c r="E256" t="inlineStr">
        <is>
          <t>1262</t>
        </is>
      </c>
      <c r="F256" t="inlineStr">
        <is>
          <t>H. sapiens</t>
        </is>
      </c>
      <c r="G256" t="inlineStr">
        <is>
          <t>CNGA4</t>
        </is>
      </c>
      <c r="H256" t="inlineStr">
        <is>
          <t>cyclic nucleotide gated channel subunit alpha 4</t>
        </is>
      </c>
      <c r="I256" t="inlineStr">
        <is>
          <t>CNGA4 is a gene that encodes for a modulatory subunit of cyclic nucleotide-gated membrane channels found in vertebrates. These channels are responsible for transducing odorant signals. The CNGA4 subunit plays a role in regulating the activity of these channels. This gene was first identified in 2001 and its function is still being studied.</t>
        </is>
      </c>
      <c r="J256" t="inlineStr">
        <is>
          <t>There is limited information available on the disease implications of CNGA4. However, mutations in this gene have been associated with retinitis pigmentosa, a genetic disorder that causes progressive vision loss. Targeted drug discovery efforts for CNGA4 are also limited, as the function of this gene is still being studied. However, there have been some successful drugs on the market that target cyclic nucleotide-gated channels, which CNGA4 is a subunit of. For example, sildenafil (Viagra) is a drug that targets cyclic GMP-specific phosphodiesterase type 5 (PDE5), an enzyme that regulates cyclic GMP levels in the body. By inhibiting PDE5, sildenafil increases cyclic GMP levels, leading to relaxation of smooth muscle cells and increased blood flow. Another example is vardenafil (Levitra), which also targets PDE5. These drugs are primarily used to treat erectile dysfunction, but they have also been investigated for their potential use in treating other conditions such as pulmonary hypertension and heart failure.</t>
        </is>
      </c>
      <c r="K256" t="inlineStr">
        <is>
          <t>GO:0007608 sensory perception of smell;GO:0007606 sensory perception of chemical stimulus;GO:0098655 monoatomic cation transmembrane transport</t>
        </is>
      </c>
      <c r="L256" t="inlineStr"/>
      <c r="M256" t="inlineStr">
        <is>
          <t>Predicted intracellular proteins; Voltage-gated ion channels:Cyclic Nucleotide-Regulated Channels</t>
        </is>
      </c>
      <c r="N256" t="inlineStr">
        <is>
          <t>Nucleoplasm;Plasma membrane (Approved)</t>
        </is>
      </c>
      <c r="O256" t="inlineStr"/>
      <c r="P256" t="inlineStr"/>
      <c r="Q256" t="inlineStr"/>
      <c r="R256" t="inlineStr">
        <is>
          <t>0.0</t>
        </is>
      </c>
      <c r="S256" t="inlineStr">
        <is>
          <t>0.0</t>
        </is>
      </c>
      <c r="T256" t="inlineStr">
        <is>
          <t>0.0</t>
        </is>
      </c>
      <c r="U256" t="inlineStr">
        <is>
          <t>0.0</t>
        </is>
      </c>
      <c r="V256" t="inlineStr">
        <is>
          <t>0.0</t>
        </is>
      </c>
      <c r="W256" t="inlineStr">
        <is>
          <t>0.0</t>
        </is>
      </c>
      <c r="X256" t="inlineStr">
        <is>
          <t>0.0</t>
        </is>
      </c>
      <c r="Y256" t="inlineStr">
        <is>
          <t>0.0</t>
        </is>
      </c>
      <c r="Z256" t="inlineStr">
        <is>
          <t>0.0</t>
        </is>
      </c>
      <c r="AA256" t="inlineStr">
        <is>
          <t>0.0</t>
        </is>
      </c>
      <c r="AB256" t="inlineStr">
        <is>
          <t>0.0</t>
        </is>
      </c>
      <c r="AC256" t="inlineStr">
        <is>
          <t>0.0</t>
        </is>
      </c>
      <c r="AD256" t="inlineStr">
        <is>
          <t>0.0</t>
        </is>
      </c>
      <c r="AE256" t="inlineStr">
        <is>
          <t>0.0</t>
        </is>
      </c>
      <c r="AF256" t="inlineStr">
        <is>
          <t>0.0</t>
        </is>
      </c>
      <c r="AG256" t="inlineStr">
        <is>
          <t>0.0</t>
        </is>
      </c>
      <c r="AH256" t="inlineStr">
        <is>
          <t>0.0</t>
        </is>
      </c>
      <c r="AI256" t="inlineStr">
        <is>
          <t>0.0</t>
        </is>
      </c>
      <c r="AJ256" t="inlineStr">
        <is>
          <t>0.0</t>
        </is>
      </c>
      <c r="AK256" t="inlineStr">
        <is>
          <t>0.0</t>
        </is>
      </c>
    </row>
    <row r="257">
      <c r="A257" t="inlineStr">
        <is>
          <t>Gm4759</t>
        </is>
      </c>
      <c r="B257" t="inlineStr">
        <is>
          <t>209380</t>
        </is>
      </c>
      <c r="C257" t="inlineStr">
        <is>
          <t>gene_synonym</t>
        </is>
      </c>
      <c r="D257" t="inlineStr">
        <is>
          <t>M. musculus</t>
        </is>
      </c>
      <c r="E257" t="inlineStr"/>
      <c r="F257" t="inlineStr"/>
      <c r="G257" t="inlineStr">
        <is>
          <t>None</t>
        </is>
      </c>
      <c r="H257" t="inlineStr">
        <is>
          <t>None</t>
        </is>
      </c>
      <c r="I257" t="inlineStr">
        <is>
          <t>None</t>
        </is>
      </c>
      <c r="J257" t="inlineStr">
        <is>
          <t>None</t>
        </is>
      </c>
      <c r="K257" t="inlineStr">
        <is>
          <t>None</t>
        </is>
      </c>
      <c r="L257" t="inlineStr">
        <is>
          <t>None</t>
        </is>
      </c>
      <c r="M257" t="inlineStr">
        <is>
          <t>None</t>
        </is>
      </c>
      <c r="N257" t="inlineStr">
        <is>
          <t>None</t>
        </is>
      </c>
      <c r="O257" t="inlineStr">
        <is>
          <t>None</t>
        </is>
      </c>
      <c r="P257" t="inlineStr">
        <is>
          <t>None</t>
        </is>
      </c>
      <c r="Q257" t="inlineStr">
        <is>
          <t>None</t>
        </is>
      </c>
      <c r="R257" t="inlineStr">
        <is>
          <t>nan</t>
        </is>
      </c>
      <c r="S257" t="inlineStr">
        <is>
          <t>nan</t>
        </is>
      </c>
      <c r="T257" t="inlineStr">
        <is>
          <t>nan</t>
        </is>
      </c>
      <c r="U257" t="inlineStr">
        <is>
          <t>nan</t>
        </is>
      </c>
      <c r="V257" t="inlineStr">
        <is>
          <t>nan</t>
        </is>
      </c>
      <c r="W257" t="inlineStr">
        <is>
          <t>nan</t>
        </is>
      </c>
      <c r="X257" t="inlineStr">
        <is>
          <t>nan</t>
        </is>
      </c>
      <c r="Y257" t="inlineStr">
        <is>
          <t>nan</t>
        </is>
      </c>
      <c r="Z257" t="inlineStr">
        <is>
          <t>nan</t>
        </is>
      </c>
      <c r="AA257" t="inlineStr">
        <is>
          <t>nan</t>
        </is>
      </c>
      <c r="AB257" t="inlineStr">
        <is>
          <t>nan</t>
        </is>
      </c>
      <c r="AC257" t="inlineStr">
        <is>
          <t>nan</t>
        </is>
      </c>
      <c r="AD257" t="inlineStr">
        <is>
          <t>nan</t>
        </is>
      </c>
      <c r="AE257" t="inlineStr">
        <is>
          <t>nan</t>
        </is>
      </c>
      <c r="AF257" t="inlineStr">
        <is>
          <t>nan</t>
        </is>
      </c>
      <c r="AG257" t="inlineStr">
        <is>
          <t>nan</t>
        </is>
      </c>
      <c r="AH257" t="inlineStr">
        <is>
          <t>nan</t>
        </is>
      </c>
      <c r="AI257" t="inlineStr">
        <is>
          <t>nan</t>
        </is>
      </c>
      <c r="AJ257" t="inlineStr">
        <is>
          <t>nan</t>
        </is>
      </c>
      <c r="AK257" t="inlineStr">
        <is>
          <t>nan</t>
        </is>
      </c>
    </row>
    <row r="258">
      <c r="A258" t="inlineStr">
        <is>
          <t>Gm32861</t>
        </is>
      </c>
      <c r="B258" t="inlineStr">
        <is>
          <t>102635559</t>
        </is>
      </c>
      <c r="C258" t="inlineStr">
        <is>
          <t>symbol</t>
        </is>
      </c>
      <c r="D258" t="inlineStr">
        <is>
          <t>M. musculus</t>
        </is>
      </c>
      <c r="E258" t="inlineStr"/>
      <c r="F258" t="inlineStr"/>
      <c r="G258" t="inlineStr">
        <is>
          <t>None</t>
        </is>
      </c>
      <c r="H258" t="inlineStr">
        <is>
          <t>None</t>
        </is>
      </c>
      <c r="I258" t="inlineStr">
        <is>
          <t>None</t>
        </is>
      </c>
      <c r="J258" t="inlineStr">
        <is>
          <t>None</t>
        </is>
      </c>
      <c r="K258" t="inlineStr">
        <is>
          <t>None</t>
        </is>
      </c>
      <c r="L258" t="inlineStr">
        <is>
          <t>None</t>
        </is>
      </c>
      <c r="M258" t="inlineStr">
        <is>
          <t>None</t>
        </is>
      </c>
      <c r="N258" t="inlineStr">
        <is>
          <t>None</t>
        </is>
      </c>
      <c r="O258" t="inlineStr">
        <is>
          <t>None</t>
        </is>
      </c>
      <c r="P258" t="inlineStr">
        <is>
          <t>None</t>
        </is>
      </c>
      <c r="Q258" t="inlineStr">
        <is>
          <t>None</t>
        </is>
      </c>
      <c r="R258" t="inlineStr">
        <is>
          <t>nan</t>
        </is>
      </c>
      <c r="S258" t="inlineStr">
        <is>
          <t>nan</t>
        </is>
      </c>
      <c r="T258" t="inlineStr">
        <is>
          <t>nan</t>
        </is>
      </c>
      <c r="U258" t="inlineStr">
        <is>
          <t>nan</t>
        </is>
      </c>
      <c r="V258" t="inlineStr">
        <is>
          <t>nan</t>
        </is>
      </c>
      <c r="W258" t="inlineStr">
        <is>
          <t>nan</t>
        </is>
      </c>
      <c r="X258" t="inlineStr">
        <is>
          <t>nan</t>
        </is>
      </c>
      <c r="Y258" t="inlineStr">
        <is>
          <t>nan</t>
        </is>
      </c>
      <c r="Z258" t="inlineStr">
        <is>
          <t>nan</t>
        </is>
      </c>
      <c r="AA258" t="inlineStr">
        <is>
          <t>nan</t>
        </is>
      </c>
      <c r="AB258" t="inlineStr">
        <is>
          <t>nan</t>
        </is>
      </c>
      <c r="AC258" t="inlineStr">
        <is>
          <t>nan</t>
        </is>
      </c>
      <c r="AD258" t="inlineStr">
        <is>
          <t>nan</t>
        </is>
      </c>
      <c r="AE258" t="inlineStr">
        <is>
          <t>nan</t>
        </is>
      </c>
      <c r="AF258" t="inlineStr">
        <is>
          <t>nan</t>
        </is>
      </c>
      <c r="AG258" t="inlineStr">
        <is>
          <t>nan</t>
        </is>
      </c>
      <c r="AH258" t="inlineStr">
        <is>
          <t>nan</t>
        </is>
      </c>
      <c r="AI258" t="inlineStr">
        <is>
          <t>nan</t>
        </is>
      </c>
      <c r="AJ258" t="inlineStr">
        <is>
          <t>nan</t>
        </is>
      </c>
      <c r="AK258" t="inlineStr">
        <is>
          <t>nan</t>
        </is>
      </c>
    </row>
    <row r="259">
      <c r="A259" t="inlineStr">
        <is>
          <t>LOC108167513</t>
        </is>
      </c>
      <c r="B259" t="inlineStr">
        <is>
          <t>108167513</t>
        </is>
      </c>
      <c r="C259" t="inlineStr">
        <is>
          <t>Gene_ID</t>
        </is>
      </c>
      <c r="D259" t="inlineStr">
        <is>
          <t>M. musculus</t>
        </is>
      </c>
      <c r="E259" t="inlineStr"/>
      <c r="F259" t="inlineStr"/>
      <c r="G259" t="inlineStr">
        <is>
          <t>None</t>
        </is>
      </c>
      <c r="H259" t="inlineStr">
        <is>
          <t>None</t>
        </is>
      </c>
      <c r="I259" t="inlineStr">
        <is>
          <t>None</t>
        </is>
      </c>
      <c r="J259" t="inlineStr">
        <is>
          <t>None</t>
        </is>
      </c>
      <c r="K259" t="inlineStr">
        <is>
          <t>None</t>
        </is>
      </c>
      <c r="L259" t="inlineStr">
        <is>
          <t>None</t>
        </is>
      </c>
      <c r="M259" t="inlineStr">
        <is>
          <t>None</t>
        </is>
      </c>
      <c r="N259" t="inlineStr">
        <is>
          <t>None</t>
        </is>
      </c>
      <c r="O259" t="inlineStr">
        <is>
          <t>None</t>
        </is>
      </c>
      <c r="P259" t="inlineStr">
        <is>
          <t>None</t>
        </is>
      </c>
      <c r="Q259" t="inlineStr">
        <is>
          <t>None</t>
        </is>
      </c>
      <c r="R259" t="inlineStr">
        <is>
          <t>nan</t>
        </is>
      </c>
      <c r="S259" t="inlineStr">
        <is>
          <t>nan</t>
        </is>
      </c>
      <c r="T259" t="inlineStr">
        <is>
          <t>nan</t>
        </is>
      </c>
      <c r="U259" t="inlineStr">
        <is>
          <t>nan</t>
        </is>
      </c>
      <c r="V259" t="inlineStr">
        <is>
          <t>nan</t>
        </is>
      </c>
      <c r="W259" t="inlineStr">
        <is>
          <t>nan</t>
        </is>
      </c>
      <c r="X259" t="inlineStr">
        <is>
          <t>nan</t>
        </is>
      </c>
      <c r="Y259" t="inlineStr">
        <is>
          <t>nan</t>
        </is>
      </c>
      <c r="Z259" t="inlineStr">
        <is>
          <t>nan</t>
        </is>
      </c>
      <c r="AA259" t="inlineStr">
        <is>
          <t>nan</t>
        </is>
      </c>
      <c r="AB259" t="inlineStr">
        <is>
          <t>nan</t>
        </is>
      </c>
      <c r="AC259" t="inlineStr">
        <is>
          <t>nan</t>
        </is>
      </c>
      <c r="AD259" t="inlineStr">
        <is>
          <t>nan</t>
        </is>
      </c>
      <c r="AE259" t="inlineStr">
        <is>
          <t>nan</t>
        </is>
      </c>
      <c r="AF259" t="inlineStr">
        <is>
          <t>nan</t>
        </is>
      </c>
      <c r="AG259" t="inlineStr">
        <is>
          <t>nan</t>
        </is>
      </c>
      <c r="AH259" t="inlineStr">
        <is>
          <t>nan</t>
        </is>
      </c>
      <c r="AI259" t="inlineStr">
        <is>
          <t>nan</t>
        </is>
      </c>
      <c r="AJ259" t="inlineStr">
        <is>
          <t>nan</t>
        </is>
      </c>
      <c r="AK259" t="inlineStr">
        <is>
          <t>nan</t>
        </is>
      </c>
    </row>
    <row r="260">
      <c r="A260" t="inlineStr">
        <is>
          <t>B430319F04Rik</t>
        </is>
      </c>
      <c r="B260" t="inlineStr">
        <is>
          <t>619306</t>
        </is>
      </c>
      <c r="C260" t="inlineStr">
        <is>
          <t>symbol</t>
        </is>
      </c>
      <c r="D260" t="inlineStr">
        <is>
          <t>M. musculus</t>
        </is>
      </c>
      <c r="E260" t="inlineStr"/>
      <c r="F260" t="inlineStr"/>
      <c r="G260" t="inlineStr">
        <is>
          <t>None</t>
        </is>
      </c>
      <c r="H260" t="inlineStr">
        <is>
          <t>None</t>
        </is>
      </c>
      <c r="I260" t="inlineStr">
        <is>
          <t>None</t>
        </is>
      </c>
      <c r="J260" t="inlineStr">
        <is>
          <t>None</t>
        </is>
      </c>
      <c r="K260" t="inlineStr">
        <is>
          <t>None</t>
        </is>
      </c>
      <c r="L260" t="inlineStr">
        <is>
          <t>None</t>
        </is>
      </c>
      <c r="M260" t="inlineStr">
        <is>
          <t>None</t>
        </is>
      </c>
      <c r="N260" t="inlineStr">
        <is>
          <t>None</t>
        </is>
      </c>
      <c r="O260" t="inlineStr">
        <is>
          <t>None</t>
        </is>
      </c>
      <c r="P260" t="inlineStr">
        <is>
          <t>None</t>
        </is>
      </c>
      <c r="Q260" t="inlineStr">
        <is>
          <t>None</t>
        </is>
      </c>
      <c r="R260" t="inlineStr">
        <is>
          <t>nan</t>
        </is>
      </c>
      <c r="S260" t="inlineStr">
        <is>
          <t>nan</t>
        </is>
      </c>
      <c r="T260" t="inlineStr">
        <is>
          <t>nan</t>
        </is>
      </c>
      <c r="U260" t="inlineStr">
        <is>
          <t>nan</t>
        </is>
      </c>
      <c r="V260" t="inlineStr">
        <is>
          <t>nan</t>
        </is>
      </c>
      <c r="W260" t="inlineStr">
        <is>
          <t>nan</t>
        </is>
      </c>
      <c r="X260" t="inlineStr">
        <is>
          <t>nan</t>
        </is>
      </c>
      <c r="Y260" t="inlineStr">
        <is>
          <t>nan</t>
        </is>
      </c>
      <c r="Z260" t="inlineStr">
        <is>
          <t>nan</t>
        </is>
      </c>
      <c r="AA260" t="inlineStr">
        <is>
          <t>nan</t>
        </is>
      </c>
      <c r="AB260" t="inlineStr">
        <is>
          <t>nan</t>
        </is>
      </c>
      <c r="AC260" t="inlineStr">
        <is>
          <t>nan</t>
        </is>
      </c>
      <c r="AD260" t="inlineStr">
        <is>
          <t>nan</t>
        </is>
      </c>
      <c r="AE260" t="inlineStr">
        <is>
          <t>nan</t>
        </is>
      </c>
      <c r="AF260" t="inlineStr">
        <is>
          <t>nan</t>
        </is>
      </c>
      <c r="AG260" t="inlineStr">
        <is>
          <t>nan</t>
        </is>
      </c>
      <c r="AH260" t="inlineStr">
        <is>
          <t>nan</t>
        </is>
      </c>
      <c r="AI260" t="inlineStr">
        <is>
          <t>nan</t>
        </is>
      </c>
      <c r="AJ260" t="inlineStr">
        <is>
          <t>nan</t>
        </is>
      </c>
      <c r="AK260" t="inlineStr">
        <is>
          <t>nan</t>
        </is>
      </c>
    </row>
    <row r="261">
      <c r="A261" t="inlineStr">
        <is>
          <t>Abca14</t>
        </is>
      </c>
      <c r="B261" t="inlineStr">
        <is>
          <t>67928</t>
        </is>
      </c>
      <c r="C261" t="inlineStr">
        <is>
          <t>symbol</t>
        </is>
      </c>
      <c r="D261" t="inlineStr">
        <is>
          <t>M. musculus</t>
        </is>
      </c>
      <c r="E261" t="inlineStr">
        <is>
          <t>19</t>
        </is>
      </c>
      <c r="F261" t="inlineStr">
        <is>
          <t>H. sapiens</t>
        </is>
      </c>
      <c r="G261" t="inlineStr">
        <is>
          <t>ABCA1</t>
        </is>
      </c>
      <c r="H261" t="inlineStr">
        <is>
          <t>ATP binding cassette subfamily A member 1</t>
        </is>
      </c>
      <c r="I261" t="inlineStr">
        <is>
          <t>ABCA1 is a gene that encodes a membrane-associated protein belonging to the ATP-binding cassette (ABC) transporter superfamily. ABC proteins transport various molecules across extra- and intracellular membranes. ABC genes are divided into seven subfamilies, and ABCA1 is a member of the ABC1 subfamily, which is found exclusively in multicellular eukaryotes. This protein functions as a cholesterol efflux pump in the cellular lipid removal pathway, with cholesterol as its substrate. Mutations in both alleles of this gene cause Tangier disease and familial high-density lipoprotein (HDL) deficiency.</t>
        </is>
      </c>
      <c r="J261" t="inlineStr">
        <is>
          <t>Mutations in the ABCA1 gene have been linked to several diseases, including Tangier disease and familial high-density lipoprotein (HDL) deficiency. Tangier disease is a rare autosomal recessive disorder characterized by a deficiency in HDL cholesterol, leading to the accumulation of cholesterol in various tissues and organs. This can result in enlarged spleen and liver, peripheral neuropathy, and increased risk of atherosclerosis. Familial HDL deficiency is a genetic disorder that leads to low levels of HDL cholesterol, which can increase the risk of cardiovascular disease.
Targeted drug discovery efforts have focused on developing drugs that can increase the expression and activity of ABCA1, thereby promoting cholesterol efflux and reducing the risk of atherosclerosis. One example is the drug anacetrapib, which inhibits the activity of cholesteryl ester transfer protein (CETP), leading to an increase in HDL cholesterol levels and a decrease in LDL cholesterol levels. Another example is the drug evacetrapib, which also inhibits CETP activity and has been shown to increase HDL cholesterol levels and reduce the risk of cardiovascular events in clinical trials.
In summary, ABCA1 is an important gene involved in cholesterol efflux and lipid metabolism, and mutations in this gene can lead to several diseases. Targeted drug discovery efforts have led to the development of drugs that can increase ABCA1 activity and reduce the risk of atherosclerosis, with anacetrapib and evacetrapib being examples of successful drugs on the market.</t>
        </is>
      </c>
      <c r="K261" t="inlineStr">
        <is>
          <t>GO:0090108 positive regulation of high-density lipoprotein particle assembly;GO:0033552 response to vitamin B3;GO:0099039 sphingolipid translocation</t>
        </is>
      </c>
      <c r="L261" t="inlineStr"/>
      <c r="M261" t="inlineStr">
        <is>
          <t>Enzymes; Transporters:Primary Active Transporters; Predicted intracellular proteins; FDA approved drug targets:Small molecule drugs; Human disease related genes:Cardiovascular diseases:Vascular diseases; ENZYME proteins; Human disease related genes:Congenital disorders of metabolism:Congenital disorders of lipid/glycolipid metabolism; Disease related genes</t>
        </is>
      </c>
      <c r="N261" t="inlineStr">
        <is>
          <t>Nucleoplasm;Vesicles (Approved)</t>
        </is>
      </c>
      <c r="O261" t="inlineStr">
        <is>
          <t>ATP; Glyburide; Probucol</t>
        </is>
      </c>
      <c r="P261" t="inlineStr">
        <is>
          <t>(M162)PID RXR VDR PATHWAY</t>
        </is>
      </c>
      <c r="Q261" t="inlineStr">
        <is>
          <t>(M5910)HALLMARK PROTEIN SECRETION; (M5948)HALLMARK BILE ACID METABOLISM; (M5890)HALLMARK TNFA SIGNALING VIA NFKB</t>
        </is>
      </c>
      <c r="R261" t="inlineStr">
        <is>
          <t>1.0</t>
        </is>
      </c>
      <c r="S261" t="inlineStr">
        <is>
          <t>1.0</t>
        </is>
      </c>
      <c r="T261" t="inlineStr">
        <is>
          <t>1.0</t>
        </is>
      </c>
      <c r="U261" t="inlineStr">
        <is>
          <t>0.0</t>
        </is>
      </c>
      <c r="V261" t="inlineStr">
        <is>
          <t>1.0</t>
        </is>
      </c>
      <c r="W261" t="inlineStr">
        <is>
          <t>0.0</t>
        </is>
      </c>
      <c r="X261" t="inlineStr">
        <is>
          <t>1.0</t>
        </is>
      </c>
      <c r="Y261" t="inlineStr">
        <is>
          <t>0.0</t>
        </is>
      </c>
      <c r="Z261" t="inlineStr">
        <is>
          <t>0.0</t>
        </is>
      </c>
      <c r="AA261" t="inlineStr">
        <is>
          <t>0.0</t>
        </is>
      </c>
      <c r="AB261" t="inlineStr">
        <is>
          <t>0.0</t>
        </is>
      </c>
      <c r="AC261" t="inlineStr">
        <is>
          <t>0.0</t>
        </is>
      </c>
      <c r="AD261" t="inlineStr">
        <is>
          <t>0.0</t>
        </is>
      </c>
      <c r="AE261" t="inlineStr">
        <is>
          <t>0.0</t>
        </is>
      </c>
      <c r="AF261" t="inlineStr">
        <is>
          <t>1.0</t>
        </is>
      </c>
      <c r="AG261" t="inlineStr">
        <is>
          <t>0.0</t>
        </is>
      </c>
      <c r="AH261" t="inlineStr">
        <is>
          <t>0.0</t>
        </is>
      </c>
      <c r="AI261" t="inlineStr">
        <is>
          <t>0.0</t>
        </is>
      </c>
      <c r="AJ261" t="inlineStr">
        <is>
          <t>0.0</t>
        </is>
      </c>
      <c r="AK261" t="inlineStr">
        <is>
          <t>1.0</t>
        </is>
      </c>
    </row>
    <row r="262">
      <c r="A262" t="inlineStr">
        <is>
          <t>Il21r</t>
        </is>
      </c>
      <c r="B262" t="inlineStr">
        <is>
          <t>50615</t>
        </is>
      </c>
      <c r="C262" t="inlineStr">
        <is>
          <t>symbol</t>
        </is>
      </c>
      <c r="D262" t="inlineStr">
        <is>
          <t>H. sapiens</t>
        </is>
      </c>
      <c r="E262" t="inlineStr">
        <is>
          <t>50615</t>
        </is>
      </c>
      <c r="F262" t="inlineStr">
        <is>
          <t>H. sapiens</t>
        </is>
      </c>
      <c r="G262" t="inlineStr">
        <is>
          <t>IL21R</t>
        </is>
      </c>
      <c r="H262" t="inlineStr">
        <is>
          <t>interleukin 21 receptor</t>
        </is>
      </c>
      <c r="I262" t="inlineStr">
        <is>
          <t>IL21R is a gene that encodes a cytokine receptor for interleukin 21 (IL21). It is a type I cytokine receptor that forms a heterodimeric receptor complex with the common gamma-chain, which is shared by other receptors for interleukins. This receptor is important for the proliferation and differentiation of T cells, B cells, and natural killer (NK) cells. The binding of IL21 to this receptor activates multiple downstream signaling molecules, including JAK1, JAK3, STAT1, and STAT3. Knockout studies in mice suggest that this gene plays a role in regulating immunoglobulin production. Three alternatively spliced transcript variants of this gene have been described.</t>
        </is>
      </c>
      <c r="J262" t="inlineStr">
        <is>
          <t>IL21R has been implicated in various autoimmune diseases, including rheumatoid arthritis, systemic lupus erythematosus, and multiple sclerosis. In these diseases, IL21R signaling is thought to contribute to the activation and expansion of autoreactive T and B cells, leading to tissue damage and inflammation. As a result, targeting IL21R has emerged as a potential therapeutic strategy for these diseases.
Several drugs targeting IL21R are currently in development or clinical trials. For example, a humanized monoclonal antibody against IL21R, known as MEDI9197, is being developed by AstraZeneca for the treatment of solid tumors. Another monoclonal antibody, known as NKTR-214, is being developed by Nektar Therapeutics for the treatment of various cancers. Additionally, a small molecule inhibitor of IL21R signaling, known as ASN002, is being developed by Asana BioSciences for the treatment of atopic dermatitis.
One successful drug that targets IL21R is ustekinumab, which is approved for the treatment of psoriasis and psoriatic arthritis. Ustekinumab is a monoclonal antibody that targets the p40 subunit of IL12 and IL23, which are cytokines that share the common gamma-chain with IL21R. By blocking IL12 and IL23 signaling, ustekinumab indirectly inhibits IL21R signaling and reduces inflammation in the skin and joints.</t>
        </is>
      </c>
      <c r="K262" t="inlineStr">
        <is>
          <t>GO:0038114 interleukin-21-mediated signaling pathway;GO:0098756 response to interleukin-21;GO:0098757 cellular response to interleukin-21</t>
        </is>
      </c>
      <c r="L262" t="inlineStr"/>
      <c r="M262" t="inlineStr">
        <is>
          <t>Human disease related genes:Immune system diseases:Primary immunodeficiency; CD markers; Disease related genes; Cancer-related genes</t>
        </is>
      </c>
      <c r="N262" t="inlineStr">
        <is>
          <t>Cytosol;Plasma membrane (Approved)</t>
        </is>
      </c>
      <c r="O262" t="inlineStr"/>
      <c r="P262" t="inlineStr"/>
      <c r="Q262" t="inlineStr"/>
      <c r="R262" t="inlineStr">
        <is>
          <t>0.0</t>
        </is>
      </c>
      <c r="S262" t="inlineStr">
        <is>
          <t>0.0</t>
        </is>
      </c>
      <c r="T262" t="inlineStr">
        <is>
          <t>0.0</t>
        </is>
      </c>
      <c r="U262" t="inlineStr">
        <is>
          <t>0.0</t>
        </is>
      </c>
      <c r="V262" t="inlineStr">
        <is>
          <t>0.0</t>
        </is>
      </c>
      <c r="W262" t="inlineStr">
        <is>
          <t>0.0</t>
        </is>
      </c>
      <c r="X262" t="inlineStr">
        <is>
          <t>0.0</t>
        </is>
      </c>
      <c r="Y262" t="inlineStr">
        <is>
          <t>0.0</t>
        </is>
      </c>
      <c r="Z262" t="inlineStr">
        <is>
          <t>1.0</t>
        </is>
      </c>
      <c r="AA262" t="inlineStr">
        <is>
          <t>0.0</t>
        </is>
      </c>
      <c r="AB262" t="inlineStr">
        <is>
          <t>0.0</t>
        </is>
      </c>
      <c r="AC262" t="inlineStr">
        <is>
          <t>0.0</t>
        </is>
      </c>
      <c r="AD262" t="inlineStr">
        <is>
          <t>0.0</t>
        </is>
      </c>
      <c r="AE262" t="inlineStr">
        <is>
          <t>0.0</t>
        </is>
      </c>
      <c r="AF262" t="inlineStr">
        <is>
          <t>0.0</t>
        </is>
      </c>
      <c r="AG262" t="inlineStr">
        <is>
          <t>1.0</t>
        </is>
      </c>
      <c r="AH262" t="inlineStr">
        <is>
          <t>0.0</t>
        </is>
      </c>
      <c r="AI262" t="inlineStr">
        <is>
          <t>0.0</t>
        </is>
      </c>
      <c r="AJ262" t="inlineStr">
        <is>
          <t>0.0</t>
        </is>
      </c>
      <c r="AK262" t="inlineStr">
        <is>
          <t>0.0</t>
        </is>
      </c>
    </row>
    <row r="263">
      <c r="A263" t="inlineStr">
        <is>
          <t>Atp2a1</t>
        </is>
      </c>
      <c r="B263" t="inlineStr">
        <is>
          <t>487</t>
        </is>
      </c>
      <c r="C263" t="inlineStr">
        <is>
          <t>symbol</t>
        </is>
      </c>
      <c r="D263" t="inlineStr">
        <is>
          <t>H. sapiens</t>
        </is>
      </c>
      <c r="E263" t="inlineStr">
        <is>
          <t>487</t>
        </is>
      </c>
      <c r="F263" t="inlineStr">
        <is>
          <t>H. sapiens</t>
        </is>
      </c>
      <c r="G263" t="inlineStr">
        <is>
          <t>ATP2A1</t>
        </is>
      </c>
      <c r="H263" t="inlineStr">
        <is>
          <t>ATPase sarcoplasmic/endoplasmic reticulum Ca2+ transporting 1</t>
        </is>
      </c>
      <c r="I263" t="inlineStr">
        <is>
          <t>ATP2A1 is a gene that encodes for one of the SERCA Ca(2+)-ATPases, which are pumps found in the sarcoplasmic or endoplasmic reticula of muscle cells. This enzyme is responsible for moving calcium from the cytosol to the sarcoplasmic reticulum lumen, and is involved in muscular excitation and contraction. Mutations in this gene can cause some forms of Brody disease, which is characterized by increasing impairment of muscular relaxation during exercise. There are three different isoforms of this gene that are produced through alternative splicing.</t>
        </is>
      </c>
      <c r="J263" t="inlineStr">
        <is>
          <t>Brody disease is a rare autosomal recessive disorder caused by mutations in the ATP2A1 gene. It is characterized by exercise-induced muscle stiffness, cramps, and weakness. There is currently no cure for Brody disease, and treatment is mainly supportive, focusing on managing symptoms. However, there have been some targeted drug discovery efforts aimed at developing therapies for this condition. One approach has been to identify compounds that can enhance the activity of the SERCA pump, which is impaired in Brody disease. Some successful drugs on the market that target the SERCA pump include thapsigargin, which is used in cancer research, and cyclopiazonic acid, which is used in veterinary medicine. However, these drugs have not yet been tested in clinical trials for Brody disease.</t>
        </is>
      </c>
      <c r="K263" t="inlineStr">
        <is>
          <t>GO:0051659 maintenance of mitochondrion location;GO:0106134 positive regulation of cardiac muscle cell contraction;GO:0031446 regulation of fast-twitch skeletal muscle fiber contraction</t>
        </is>
      </c>
      <c r="L263" t="inlineStr"/>
      <c r="M263" t="inlineStr">
        <is>
          <t>Enzymes; Human disease related genes:Musculoskeletal diseases:Muscular diseases; Predicted intracellular proteins; FDA approved drug targets:Small molecule drugs; ENZYME proteins; Disease related genes</t>
        </is>
      </c>
      <c r="N263" t="inlineStr">
        <is>
          <t>Endoplasmic reticulum (Approved)</t>
        </is>
      </c>
      <c r="O263" t="inlineStr">
        <is>
          <t>Enflurane; Adenosine-5'-[Beta, Gamma-Methylene]Triphosphate; Tetrafluoroaluminate Ion; 2,5-di-tert-butylhydroquinone; (6AR,11AS,11BR)-10-ACETYL-9-HYDROXY-7,7-DIMETHYL-2,6,6A,7,11A,11B-HEXAHYDRO-11H-PYRROLO[1',2':2,3]ISOINDOLO[4,5,6-CD]INDOL-11-ONE</t>
        </is>
      </c>
      <c r="P263" t="inlineStr"/>
      <c r="Q263" t="inlineStr">
        <is>
          <t>(M5909)HALLMARK MYOGENESIS</t>
        </is>
      </c>
      <c r="R263" t="inlineStr">
        <is>
          <t>0.0</t>
        </is>
      </c>
      <c r="S263" t="inlineStr">
        <is>
          <t>0.0</t>
        </is>
      </c>
      <c r="T263" t="inlineStr">
        <is>
          <t>0.0</t>
        </is>
      </c>
      <c r="U263" t="inlineStr">
        <is>
          <t>0.0</t>
        </is>
      </c>
      <c r="V263" t="inlineStr">
        <is>
          <t>0.0</t>
        </is>
      </c>
      <c r="W263" t="inlineStr">
        <is>
          <t>0.0</t>
        </is>
      </c>
      <c r="X263" t="inlineStr">
        <is>
          <t>0.0</t>
        </is>
      </c>
      <c r="Y263" t="inlineStr">
        <is>
          <t>0.0</t>
        </is>
      </c>
      <c r="Z263" t="inlineStr">
        <is>
          <t>0.0</t>
        </is>
      </c>
      <c r="AA263" t="inlineStr">
        <is>
          <t>0.0</t>
        </is>
      </c>
      <c r="AB263" t="inlineStr">
        <is>
          <t>0.0</t>
        </is>
      </c>
      <c r="AC263" t="inlineStr">
        <is>
          <t>0.0</t>
        </is>
      </c>
      <c r="AD263" t="inlineStr">
        <is>
          <t>0.0</t>
        </is>
      </c>
      <c r="AE263" t="inlineStr">
        <is>
          <t>0.0</t>
        </is>
      </c>
      <c r="AF263" t="inlineStr">
        <is>
          <t>0.0</t>
        </is>
      </c>
      <c r="AG263" t="inlineStr">
        <is>
          <t>0.0</t>
        </is>
      </c>
      <c r="AH263" t="inlineStr">
        <is>
          <t>0.0</t>
        </is>
      </c>
      <c r="AI263" t="inlineStr">
        <is>
          <t>1.0</t>
        </is>
      </c>
      <c r="AJ263" t="inlineStr">
        <is>
          <t>0.0</t>
        </is>
      </c>
      <c r="AK263" t="inlineStr">
        <is>
          <t>0.0</t>
        </is>
      </c>
    </row>
    <row r="264">
      <c r="A264" t="inlineStr">
        <is>
          <t>Gdpd3</t>
        </is>
      </c>
      <c r="B264" t="inlineStr">
        <is>
          <t>79153</t>
        </is>
      </c>
      <c r="C264" t="inlineStr">
        <is>
          <t>symbol</t>
        </is>
      </c>
      <c r="D264" t="inlineStr">
        <is>
          <t>H. sapiens</t>
        </is>
      </c>
      <c r="E264" t="inlineStr">
        <is>
          <t>79153</t>
        </is>
      </c>
      <c r="F264" t="inlineStr">
        <is>
          <t>H. sapiens</t>
        </is>
      </c>
      <c r="G264" t="inlineStr">
        <is>
          <t>GDPD3</t>
        </is>
      </c>
      <c r="H264" t="inlineStr">
        <is>
          <t>glycerophosphodiester phosphodiesterase domain containing 3</t>
        </is>
      </c>
      <c r="I264" t="inlineStr">
        <is>
          <t>GDPD3 is a human gene that encodes for a protein with phosphoric diester hydrolase activity. It is involved in the metabolic process of N-acylethanolamine and is located in the endoplasmic reticulum. This information is provided by the Alliance of Genome Resources as of April 2022.</t>
        </is>
      </c>
      <c r="J264" t="inlineStr">
        <is>
          <t>There is limited information available on the disease implications of GDPD3. However, some studies have suggested that it may play a role in the development of certain cancers, including breast cancer and hepatocellular carcinoma. Targeted drug discovery efforts for GDPD3 are also limited, as the function of the protein is not well understood. However, some studies have suggested that inhibitors of phosphoric diester hydrolase activity may have potential therapeutic applications in cancer treatment. Currently, there are no drugs on the market that specifically target GDPD3. However, there are several drugs that target phosphoric diester hydrolase activity, including the cancer drug irinotecan, which is used to treat colorectal cancer, and the anti-inflammatory drug dexamethasone. Further research is needed to fully understand the role of GDPD3 in disease and to develop targeted therapies for its potential implications.</t>
        </is>
      </c>
      <c r="K264" t="inlineStr">
        <is>
          <t>GO:0070291 N-acylethanolamine metabolic process;GO:0042439 ethanolamine-containing compound metabolic process;GO:0034638 phosphatidylcholine catabolic process</t>
        </is>
      </c>
      <c r="L264" t="inlineStr"/>
      <c r="M264" t="inlineStr">
        <is>
          <t>Predicted intracellular proteins</t>
        </is>
      </c>
      <c r="N264" t="inlineStr">
        <is>
          <t>Nucleoplasm (Approved); Additional: Cytokinetic bridge;Cytosol</t>
        </is>
      </c>
      <c r="O264" t="inlineStr"/>
      <c r="P264" t="inlineStr"/>
      <c r="Q264" t="inlineStr"/>
      <c r="R264" t="inlineStr">
        <is>
          <t>0.0</t>
        </is>
      </c>
      <c r="S264" t="inlineStr">
        <is>
          <t>1.0</t>
        </is>
      </c>
      <c r="T264" t="inlineStr">
        <is>
          <t>1.0</t>
        </is>
      </c>
      <c r="U264" t="inlineStr">
        <is>
          <t>0.0</t>
        </is>
      </c>
      <c r="V264" t="inlineStr">
        <is>
          <t>0.0</t>
        </is>
      </c>
      <c r="W264" t="inlineStr">
        <is>
          <t>0.0</t>
        </is>
      </c>
      <c r="X264" t="inlineStr">
        <is>
          <t>1.0</t>
        </is>
      </c>
      <c r="Y264" t="inlineStr">
        <is>
          <t>0.0</t>
        </is>
      </c>
      <c r="Z264" t="inlineStr">
        <is>
          <t>0.0</t>
        </is>
      </c>
      <c r="AA264" t="inlineStr">
        <is>
          <t>0.0</t>
        </is>
      </c>
      <c r="AB264" t="inlineStr">
        <is>
          <t>0.0</t>
        </is>
      </c>
      <c r="AC264" t="inlineStr">
        <is>
          <t>1.0</t>
        </is>
      </c>
      <c r="AD264" t="inlineStr">
        <is>
          <t>0.0</t>
        </is>
      </c>
      <c r="AE264" t="inlineStr">
        <is>
          <t>0.0</t>
        </is>
      </c>
      <c r="AF264" t="inlineStr">
        <is>
          <t>0.0</t>
        </is>
      </c>
      <c r="AG264" t="inlineStr">
        <is>
          <t>0.0</t>
        </is>
      </c>
      <c r="AH264" t="inlineStr">
        <is>
          <t>0.0</t>
        </is>
      </c>
      <c r="AI264" t="inlineStr">
        <is>
          <t>0.0</t>
        </is>
      </c>
      <c r="AJ264" t="inlineStr">
        <is>
          <t>0.0</t>
        </is>
      </c>
      <c r="AK264" t="inlineStr">
        <is>
          <t>0.0</t>
        </is>
      </c>
    </row>
    <row r="265">
      <c r="A265" t="inlineStr">
        <is>
          <t>Tbx6</t>
        </is>
      </c>
      <c r="B265" t="inlineStr">
        <is>
          <t>6911</t>
        </is>
      </c>
      <c r="C265" t="inlineStr">
        <is>
          <t>symbol</t>
        </is>
      </c>
      <c r="D265" t="inlineStr">
        <is>
          <t>H. sapiens</t>
        </is>
      </c>
      <c r="E265" t="inlineStr">
        <is>
          <t>6911</t>
        </is>
      </c>
      <c r="F265" t="inlineStr">
        <is>
          <t>H. sapiens</t>
        </is>
      </c>
      <c r="G265" t="inlineStr">
        <is>
          <t>TBX6</t>
        </is>
      </c>
      <c r="H265" t="inlineStr">
        <is>
          <t>T-box transcription factor 6</t>
        </is>
      </c>
      <c r="I265" t="inlineStr">
        <is>
          <t>TBX6 is a gene that belongs to a family of genes that share a common DNA-binding domain called the T-box. These genes encode transcription factors that play a role in regulating developmental processes. Studies in mice have shown that TBX6 is important for the specification of paraxial mesoderm structures.</t>
        </is>
      </c>
      <c r="J265" t="inlineStr">
        <is>
          <t>There is limited information available on the disease implications of TBX6. However, mutations in this gene have been associated with congenital scoliosis, a condition characterized by abnormal curvature of the spine. Targeted drug discovery efforts for TBX6 are also limited, as the function of this gene is not well understood. However, some studies have suggested that TBX6 may play a role in the development of certain cancers, such as lung cancer and breast cancer. There are currently no drugs on the market that specifically target TBX6. However, there are drugs that target other members of the T-box gene family, such as the drug Digoxin, which is used to treat heart failure and targets the T-box gene TBX5. Further research is needed to fully understand the role of TBX6 in disease and to develop targeted therapies.</t>
        </is>
      </c>
      <c r="K265" t="inlineStr">
        <is>
          <t>GO:0014043 negative regulation of neuron maturation;GO:0007501 mesodermal cell fate specification;GO:0014041 regulation of neuron maturation</t>
        </is>
      </c>
      <c r="L265" t="inlineStr"/>
      <c r="M265" t="inlineStr">
        <is>
          <t>Transcription factors:Immunoglobulin fold; Human disease related genes:Congenital malformations:Congenital malformations of the musculoskeletal system; Predicted intracellular proteins; Disease related genes</t>
        </is>
      </c>
      <c r="N265" t="inlineStr">
        <is>
          <t>Nucleoplasm (Approved)</t>
        </is>
      </c>
      <c r="O265" t="inlineStr"/>
      <c r="P265" t="inlineStr"/>
      <c r="Q265" t="inlineStr"/>
      <c r="R265" t="inlineStr">
        <is>
          <t>0.0</t>
        </is>
      </c>
      <c r="S265" t="inlineStr">
        <is>
          <t>0.0</t>
        </is>
      </c>
      <c r="T265" t="inlineStr">
        <is>
          <t>0.0</t>
        </is>
      </c>
      <c r="U265" t="inlineStr">
        <is>
          <t>0.0</t>
        </is>
      </c>
      <c r="V265" t="inlineStr">
        <is>
          <t>0.0</t>
        </is>
      </c>
      <c r="W265" t="inlineStr">
        <is>
          <t>0.0</t>
        </is>
      </c>
      <c r="X265" t="inlineStr">
        <is>
          <t>0.0</t>
        </is>
      </c>
      <c r="Y265" t="inlineStr">
        <is>
          <t>0.0</t>
        </is>
      </c>
      <c r="Z265" t="inlineStr">
        <is>
          <t>0.0</t>
        </is>
      </c>
      <c r="AA265" t="inlineStr">
        <is>
          <t>0.0</t>
        </is>
      </c>
      <c r="AB265" t="inlineStr">
        <is>
          <t>0.0</t>
        </is>
      </c>
      <c r="AC265" t="inlineStr">
        <is>
          <t>0.0</t>
        </is>
      </c>
      <c r="AD265" t="inlineStr">
        <is>
          <t>0.0</t>
        </is>
      </c>
      <c r="AE265" t="inlineStr">
        <is>
          <t>0.0</t>
        </is>
      </c>
      <c r="AF265" t="inlineStr">
        <is>
          <t>0.0</t>
        </is>
      </c>
      <c r="AG265" t="inlineStr">
        <is>
          <t>0.0</t>
        </is>
      </c>
      <c r="AH265" t="inlineStr">
        <is>
          <t>0.0</t>
        </is>
      </c>
      <c r="AI265" t="inlineStr">
        <is>
          <t>0.0</t>
        </is>
      </c>
      <c r="AJ265" t="inlineStr">
        <is>
          <t>0.0</t>
        </is>
      </c>
      <c r="AK265" t="inlineStr">
        <is>
          <t>0.0</t>
        </is>
      </c>
    </row>
    <row r="266">
      <c r="A266" t="inlineStr">
        <is>
          <t>Slc5a2</t>
        </is>
      </c>
      <c r="B266" t="inlineStr">
        <is>
          <t>6524</t>
        </is>
      </c>
      <c r="C266" t="inlineStr">
        <is>
          <t>symbol</t>
        </is>
      </c>
      <c r="D266" t="inlineStr">
        <is>
          <t>H. sapiens</t>
        </is>
      </c>
      <c r="E266" t="inlineStr">
        <is>
          <t>6524</t>
        </is>
      </c>
      <c r="F266" t="inlineStr">
        <is>
          <t>H. sapiens</t>
        </is>
      </c>
      <c r="G266" t="inlineStr">
        <is>
          <t>SLC5A2</t>
        </is>
      </c>
      <c r="H266" t="inlineStr">
        <is>
          <t>solute carrier family 5 member 2</t>
        </is>
      </c>
      <c r="I266" t="inlineStr">
        <is>
          <t>SLC5A2 is a gene that encodes a protein belonging to the sodium glucose cotransporter family. This protein is responsible for glucose reabsorption in the kidney and mutations in this gene are associated with renal glucosuria. There are two transcript variants of this gene, one that codes for a protein and one that does not.</t>
        </is>
      </c>
      <c r="J266" t="inlineStr">
        <is>
          <t>Mutations in the SLC5A2 gene have been associated with renal glucosuria, a rare genetic disorder characterized by the presence of glucose in the urine despite normal blood glucose levels. This condition is caused by a defect in the ability of the kidney to reabsorb glucose from the urine, leading to increased urinary glucose excretion. While renal glucosuria is generally considered a benign condition, it can lead to complications such as dehydration and electrolyte imbalances if left untreated.
Targeted drug discovery efforts for SLC5A2 have focused on developing inhibitors of the sodium glucose cotransporter family, which could potentially be used to treat conditions such as type 2 diabetes and obesity by reducing glucose absorption in the gut. Several drugs targeting this pathway have been approved for use, including canagliflozin, dapagliflozin, and empagliflozin, which are used to treat type 2 diabetes by inhibiting SGLT2, a related protein to SLC5A2. These drugs have been shown to improve glycemic control, reduce body weight, and lower blood pressure in patients with type 2 diabetes.</t>
        </is>
      </c>
      <c r="K266" t="inlineStr">
        <is>
          <t>GO:0000017 alpha-glucoside transport;GO:0042946 glucoside transport;GO:0035623 renal glucose absorption</t>
        </is>
      </c>
      <c r="L266" t="inlineStr"/>
      <c r="M266" t="inlineStr">
        <is>
          <t>Human disease related genes:Congenital disorders of metabolism:Congenital disorders of lipid/glycolipid metabolism; Transporters:Electrochemical Potential-driven transporters; FDA approved drug targets:Small molecule drugs; Disease related genes</t>
        </is>
      </c>
      <c r="N266" t="inlineStr"/>
      <c r="O266" t="inlineStr">
        <is>
          <t>Dapagliflozin; Canagliflozin; Empagliflozin; Ertugliflozin</t>
        </is>
      </c>
      <c r="P266" t="inlineStr"/>
      <c r="Q266" t="inlineStr"/>
      <c r="R266" t="inlineStr">
        <is>
          <t>1.0</t>
        </is>
      </c>
      <c r="S266" t="inlineStr">
        <is>
          <t>0.0</t>
        </is>
      </c>
      <c r="T266" t="inlineStr">
        <is>
          <t>0.0</t>
        </is>
      </c>
      <c r="U266" t="inlineStr">
        <is>
          <t>0.0</t>
        </is>
      </c>
      <c r="V266" t="inlineStr">
        <is>
          <t>0.0</t>
        </is>
      </c>
      <c r="W266" t="inlineStr">
        <is>
          <t>0.0</t>
        </is>
      </c>
      <c r="X266" t="inlineStr">
        <is>
          <t>0.0</t>
        </is>
      </c>
      <c r="Y266" t="inlineStr">
        <is>
          <t>0.0</t>
        </is>
      </c>
      <c r="Z266" t="inlineStr">
        <is>
          <t>0.0</t>
        </is>
      </c>
      <c r="AA266" t="inlineStr">
        <is>
          <t>0.0</t>
        </is>
      </c>
      <c r="AB266" t="inlineStr">
        <is>
          <t>0.0</t>
        </is>
      </c>
      <c r="AC266" t="inlineStr">
        <is>
          <t>0.0</t>
        </is>
      </c>
      <c r="AD266" t="inlineStr">
        <is>
          <t>0.0</t>
        </is>
      </c>
      <c r="AE266" t="inlineStr">
        <is>
          <t>0.0</t>
        </is>
      </c>
      <c r="AF266" t="inlineStr">
        <is>
          <t>0.0</t>
        </is>
      </c>
      <c r="AG266" t="inlineStr">
        <is>
          <t>0.0</t>
        </is>
      </c>
      <c r="AH266" t="inlineStr">
        <is>
          <t>0.0</t>
        </is>
      </c>
      <c r="AI266" t="inlineStr">
        <is>
          <t>0.0</t>
        </is>
      </c>
      <c r="AJ266" t="inlineStr">
        <is>
          <t>0.0</t>
        </is>
      </c>
      <c r="AK266" t="inlineStr">
        <is>
          <t>0.0</t>
        </is>
      </c>
    </row>
    <row r="267">
      <c r="A267" t="inlineStr">
        <is>
          <t>LOC102639040</t>
        </is>
      </c>
      <c r="B267" t="inlineStr">
        <is>
          <t>102639040</t>
        </is>
      </c>
      <c r="C267" t="inlineStr">
        <is>
          <t>Gene_ID</t>
        </is>
      </c>
      <c r="D267" t="inlineStr">
        <is>
          <t>M. musculus</t>
        </is>
      </c>
      <c r="E267" t="inlineStr"/>
      <c r="F267" t="inlineStr"/>
      <c r="G267" t="inlineStr">
        <is>
          <t>None</t>
        </is>
      </c>
      <c r="H267" t="inlineStr">
        <is>
          <t>None</t>
        </is>
      </c>
      <c r="I267" t="inlineStr">
        <is>
          <t>None</t>
        </is>
      </c>
      <c r="J267" t="inlineStr">
        <is>
          <t>None</t>
        </is>
      </c>
      <c r="K267" t="inlineStr">
        <is>
          <t>None</t>
        </is>
      </c>
      <c r="L267" t="inlineStr">
        <is>
          <t>None</t>
        </is>
      </c>
      <c r="M267" t="inlineStr">
        <is>
          <t>None</t>
        </is>
      </c>
      <c r="N267" t="inlineStr">
        <is>
          <t>None</t>
        </is>
      </c>
      <c r="O267" t="inlineStr">
        <is>
          <t>None</t>
        </is>
      </c>
      <c r="P267" t="inlineStr">
        <is>
          <t>None</t>
        </is>
      </c>
      <c r="Q267" t="inlineStr">
        <is>
          <t>None</t>
        </is>
      </c>
      <c r="R267" t="inlineStr">
        <is>
          <t>nan</t>
        </is>
      </c>
      <c r="S267" t="inlineStr">
        <is>
          <t>nan</t>
        </is>
      </c>
      <c r="T267" t="inlineStr">
        <is>
          <t>nan</t>
        </is>
      </c>
      <c r="U267" t="inlineStr">
        <is>
          <t>nan</t>
        </is>
      </c>
      <c r="V267" t="inlineStr">
        <is>
          <t>nan</t>
        </is>
      </c>
      <c r="W267" t="inlineStr">
        <is>
          <t>nan</t>
        </is>
      </c>
      <c r="X267" t="inlineStr">
        <is>
          <t>nan</t>
        </is>
      </c>
      <c r="Y267" t="inlineStr">
        <is>
          <t>nan</t>
        </is>
      </c>
      <c r="Z267" t="inlineStr">
        <is>
          <t>nan</t>
        </is>
      </c>
      <c r="AA267" t="inlineStr">
        <is>
          <t>nan</t>
        </is>
      </c>
      <c r="AB267" t="inlineStr">
        <is>
          <t>nan</t>
        </is>
      </c>
      <c r="AC267" t="inlineStr">
        <is>
          <t>nan</t>
        </is>
      </c>
      <c r="AD267" t="inlineStr">
        <is>
          <t>nan</t>
        </is>
      </c>
      <c r="AE267" t="inlineStr">
        <is>
          <t>nan</t>
        </is>
      </c>
      <c r="AF267" t="inlineStr">
        <is>
          <t>nan</t>
        </is>
      </c>
      <c r="AG267" t="inlineStr">
        <is>
          <t>nan</t>
        </is>
      </c>
      <c r="AH267" t="inlineStr">
        <is>
          <t>nan</t>
        </is>
      </c>
      <c r="AI267" t="inlineStr">
        <is>
          <t>nan</t>
        </is>
      </c>
      <c r="AJ267" t="inlineStr">
        <is>
          <t>nan</t>
        </is>
      </c>
      <c r="AK267" t="inlineStr">
        <is>
          <t>nan</t>
        </is>
      </c>
    </row>
    <row r="268">
      <c r="A268" t="inlineStr">
        <is>
          <t>Stk32c</t>
        </is>
      </c>
      <c r="B268" t="inlineStr">
        <is>
          <t>282974</t>
        </is>
      </c>
      <c r="C268" t="inlineStr">
        <is>
          <t>symbol</t>
        </is>
      </c>
      <c r="D268" t="inlineStr">
        <is>
          <t>H. sapiens</t>
        </is>
      </c>
      <c r="E268" t="inlineStr">
        <is>
          <t>282974</t>
        </is>
      </c>
      <c r="F268" t="inlineStr">
        <is>
          <t>H. sapiens</t>
        </is>
      </c>
      <c r="G268" t="inlineStr">
        <is>
          <t>STK32C</t>
        </is>
      </c>
      <c r="H268" t="inlineStr">
        <is>
          <t>serine/threonine kinase 32C</t>
        </is>
      </c>
      <c r="I268" t="inlineStr">
        <is>
          <t>STK32C is a gene that encodes a protein belonging to the serine/threonine protein kinase family. This protein is believed to be functional in the brain due to its high expression levels there. Differences in DNA methylation have been observed in this gene in monozygotic twins who have different experiences with adolescent depression. Alternative splicing of the gene results in multiple transcript variants.</t>
        </is>
      </c>
      <c r="J268" t="inlineStr">
        <is>
          <t>There is limited information available on the disease implications of STK32C. However, some studies have suggested that alterations in this gene may be associated with certain psychiatric disorders, including depression and schizophrenia. Targeted drug discovery efforts for STK32C are also limited, as the function of this protein is not well understood. However, some studies have suggested that STK32C may play a role in regulating neuronal development and synaptic plasticity, which could have implications for drug development in neurological disorders. Currently, there are no drugs on the market that specifically target STK32C. However, there are drugs that target other serine/threonine protein kinases, such as the cancer drug sorafenib, which targets RAF kinases. Further research is needed to fully understand the role of STK32C in disease and to develop targeted therapies.</t>
        </is>
      </c>
      <c r="K268" t="inlineStr">
        <is>
          <t>GO:0018105 peptidyl-serine phosphorylation;GO:0018209 peptidyl-serine modification;GO:0006468 protein phosphorylation</t>
        </is>
      </c>
      <c r="L268" t="inlineStr">
        <is>
          <t>yes</t>
        </is>
      </c>
      <c r="M268" t="inlineStr">
        <is>
          <t>Kinases; Enzymes; ENZYME proteins:Transferases; Predicted intracellular proteins</t>
        </is>
      </c>
      <c r="N268" t="inlineStr"/>
      <c r="O268" t="inlineStr"/>
      <c r="P268" t="inlineStr"/>
      <c r="Q268" t="inlineStr"/>
      <c r="R268" t="inlineStr">
        <is>
          <t>0.0</t>
        </is>
      </c>
      <c r="S268" t="inlineStr">
        <is>
          <t>0.0</t>
        </is>
      </c>
      <c r="T268" t="inlineStr">
        <is>
          <t>0.0</t>
        </is>
      </c>
      <c r="U268" t="inlineStr">
        <is>
          <t>0.0</t>
        </is>
      </c>
      <c r="V268" t="inlineStr">
        <is>
          <t>0.0</t>
        </is>
      </c>
      <c r="W268" t="inlineStr">
        <is>
          <t>0.0</t>
        </is>
      </c>
      <c r="X268" t="inlineStr">
        <is>
          <t>0.0</t>
        </is>
      </c>
      <c r="Y268" t="inlineStr">
        <is>
          <t>0.0</t>
        </is>
      </c>
      <c r="Z268" t="inlineStr">
        <is>
          <t>0.0</t>
        </is>
      </c>
      <c r="AA268" t="inlineStr">
        <is>
          <t>0.0</t>
        </is>
      </c>
      <c r="AB268" t="inlineStr">
        <is>
          <t>0.0</t>
        </is>
      </c>
      <c r="AC268" t="inlineStr">
        <is>
          <t>0.0</t>
        </is>
      </c>
      <c r="AD268" t="inlineStr">
        <is>
          <t>0.0</t>
        </is>
      </c>
      <c r="AE268" t="inlineStr">
        <is>
          <t>0.0</t>
        </is>
      </c>
      <c r="AF268" t="inlineStr">
        <is>
          <t>0.0</t>
        </is>
      </c>
      <c r="AG268" t="inlineStr">
        <is>
          <t>0.0</t>
        </is>
      </c>
      <c r="AH268" t="inlineStr">
        <is>
          <t>0.0</t>
        </is>
      </c>
      <c r="AI268" t="inlineStr">
        <is>
          <t>0.0</t>
        </is>
      </c>
      <c r="AJ268" t="inlineStr">
        <is>
          <t>0.0</t>
        </is>
      </c>
      <c r="AK268" t="inlineStr">
        <is>
          <t>0.0</t>
        </is>
      </c>
    </row>
    <row r="269">
      <c r="A269" t="inlineStr">
        <is>
          <t>Nkx6-2</t>
        </is>
      </c>
      <c r="B269" t="inlineStr">
        <is>
          <t>84504</t>
        </is>
      </c>
      <c r="C269" t="inlineStr">
        <is>
          <t>symbol</t>
        </is>
      </c>
      <c r="D269" t="inlineStr">
        <is>
          <t>H. sapiens</t>
        </is>
      </c>
      <c r="E269" t="inlineStr">
        <is>
          <t>84504</t>
        </is>
      </c>
      <c r="F269" t="inlineStr">
        <is>
          <t>H. sapiens</t>
        </is>
      </c>
      <c r="G269" t="inlineStr">
        <is>
          <t>NKX6-2</t>
        </is>
      </c>
      <c r="H269" t="inlineStr">
        <is>
          <t>NK6 homeobox 2</t>
        </is>
      </c>
      <c r="I269" t="inlineStr">
        <is>
          <t>NKX6-2, also known as NK6 homeobox 2, is a gene that encodes a protein involved in DNA binding and regulation of gene expression. It is predicted to play a role in cell differentiation, myelination, and transcriptional regulation. NKX6-2 is also implicated in several biological processes, including negative regulation of transcription, neurogenesis, and neuromuscular control. It is predicted to be active in the nucleus and part of chromatin. Mutations in NKX6-2 have been associated with spastic ataxia 8.</t>
        </is>
      </c>
      <c r="J269" t="inlineStr">
        <is>
          <t>Mutations in the NKX6-2 gene have been associated with spastic ataxia 8, a rare neurological disorder characterized by progressive cerebellar ataxia, spasticity, and peripheral neuropathy. Currently, there are no targeted drug discovery efforts specifically for NKX6-2, as the underlying mechanisms of the disease are not fully understood. However, there are several drugs on the market that are used to treat symptoms of spastic ataxia, such as baclofen, tizanidine, and gabapentin. These drugs work by targeting the nervous system and reducing muscle spasticity and pain. Additionally, physical therapy and assistive devices can also help manage symptoms and improve quality of life for individuals with spastic ataxia 8.</t>
        </is>
      </c>
      <c r="K269" t="inlineStr">
        <is>
          <t>GO:0003310 pancreatic A cell differentiation;GO:0010454 negative regulation of cell fate commitment;GO:0048715 negative regulation of oligodendrocyte differentiation</t>
        </is>
      </c>
      <c r="L269" t="inlineStr"/>
      <c r="M269" t="inlineStr">
        <is>
          <t>Human disease related genes:Congenital disorders of metabolism:Mitochondrial diseases; Transcription factors:Helix-turn-helix domains; Predicted intracellular proteins; Disease related genes</t>
        </is>
      </c>
      <c r="N269" t="inlineStr"/>
      <c r="O269" t="inlineStr"/>
      <c r="P269" t="inlineStr"/>
      <c r="Q269" t="inlineStr"/>
      <c r="R269" t="inlineStr">
        <is>
          <t>0.0</t>
        </is>
      </c>
      <c r="S269" t="inlineStr">
        <is>
          <t>0.0</t>
        </is>
      </c>
      <c r="T269" t="inlineStr">
        <is>
          <t>0.0</t>
        </is>
      </c>
      <c r="U269" t="inlineStr">
        <is>
          <t>0.0</t>
        </is>
      </c>
      <c r="V269" t="inlineStr">
        <is>
          <t>0.0</t>
        </is>
      </c>
      <c r="W269" t="inlineStr">
        <is>
          <t>0.0</t>
        </is>
      </c>
      <c r="X269" t="inlineStr">
        <is>
          <t>0.0</t>
        </is>
      </c>
      <c r="Y269" t="inlineStr">
        <is>
          <t>0.0</t>
        </is>
      </c>
      <c r="Z269" t="inlineStr">
        <is>
          <t>0.0</t>
        </is>
      </c>
      <c r="AA269" t="inlineStr">
        <is>
          <t>0.0</t>
        </is>
      </c>
      <c r="AB269" t="inlineStr">
        <is>
          <t>0.0</t>
        </is>
      </c>
      <c r="AC269" t="inlineStr">
        <is>
          <t>0.0</t>
        </is>
      </c>
      <c r="AD269" t="inlineStr">
        <is>
          <t>0.0</t>
        </is>
      </c>
      <c r="AE269" t="inlineStr">
        <is>
          <t>0.0</t>
        </is>
      </c>
      <c r="AF269" t="inlineStr">
        <is>
          <t>0.0</t>
        </is>
      </c>
      <c r="AG269" t="inlineStr">
        <is>
          <t>0.0</t>
        </is>
      </c>
      <c r="AH269" t="inlineStr">
        <is>
          <t>0.0</t>
        </is>
      </c>
      <c r="AI269" t="inlineStr">
        <is>
          <t>0.0</t>
        </is>
      </c>
      <c r="AJ269" t="inlineStr">
        <is>
          <t>0.0</t>
        </is>
      </c>
      <c r="AK269" t="inlineStr">
        <is>
          <t>0.0</t>
        </is>
      </c>
    </row>
    <row r="270">
      <c r="A270" t="inlineStr">
        <is>
          <t>Gm10575</t>
        </is>
      </c>
      <c r="B270" t="inlineStr">
        <is>
          <t>100126795</t>
        </is>
      </c>
      <c r="C270" t="inlineStr">
        <is>
          <t>symbol</t>
        </is>
      </c>
      <c r="D270" t="inlineStr">
        <is>
          <t>M. musculus</t>
        </is>
      </c>
      <c r="E270" t="inlineStr"/>
      <c r="F270" t="inlineStr"/>
      <c r="G270" t="inlineStr">
        <is>
          <t>None</t>
        </is>
      </c>
      <c r="H270" t="inlineStr">
        <is>
          <t>None</t>
        </is>
      </c>
      <c r="I270" t="inlineStr">
        <is>
          <t>None</t>
        </is>
      </c>
      <c r="J270" t="inlineStr">
        <is>
          <t>None</t>
        </is>
      </c>
      <c r="K270" t="inlineStr">
        <is>
          <t>None</t>
        </is>
      </c>
      <c r="L270" t="inlineStr">
        <is>
          <t>None</t>
        </is>
      </c>
      <c r="M270" t="inlineStr">
        <is>
          <t>None</t>
        </is>
      </c>
      <c r="N270" t="inlineStr">
        <is>
          <t>None</t>
        </is>
      </c>
      <c r="O270" t="inlineStr">
        <is>
          <t>None</t>
        </is>
      </c>
      <c r="P270" t="inlineStr">
        <is>
          <t>None</t>
        </is>
      </c>
      <c r="Q270" t="inlineStr">
        <is>
          <t>None</t>
        </is>
      </c>
      <c r="R270" t="inlineStr">
        <is>
          <t>nan</t>
        </is>
      </c>
      <c r="S270" t="inlineStr">
        <is>
          <t>nan</t>
        </is>
      </c>
      <c r="T270" t="inlineStr">
        <is>
          <t>nan</t>
        </is>
      </c>
      <c r="U270" t="inlineStr">
        <is>
          <t>nan</t>
        </is>
      </c>
      <c r="V270" t="inlineStr">
        <is>
          <t>nan</t>
        </is>
      </c>
      <c r="W270" t="inlineStr">
        <is>
          <t>nan</t>
        </is>
      </c>
      <c r="X270" t="inlineStr">
        <is>
          <t>nan</t>
        </is>
      </c>
      <c r="Y270" t="inlineStr">
        <is>
          <t>nan</t>
        </is>
      </c>
      <c r="Z270" t="inlineStr">
        <is>
          <t>nan</t>
        </is>
      </c>
      <c r="AA270" t="inlineStr">
        <is>
          <t>nan</t>
        </is>
      </c>
      <c r="AB270" t="inlineStr">
        <is>
          <t>nan</t>
        </is>
      </c>
      <c r="AC270" t="inlineStr">
        <is>
          <t>nan</t>
        </is>
      </c>
      <c r="AD270" t="inlineStr">
        <is>
          <t>nan</t>
        </is>
      </c>
      <c r="AE270" t="inlineStr">
        <is>
          <t>nan</t>
        </is>
      </c>
      <c r="AF270" t="inlineStr">
        <is>
          <t>nan</t>
        </is>
      </c>
      <c r="AG270" t="inlineStr">
        <is>
          <t>nan</t>
        </is>
      </c>
      <c r="AH270" t="inlineStr">
        <is>
          <t>nan</t>
        </is>
      </c>
      <c r="AI270" t="inlineStr">
        <is>
          <t>nan</t>
        </is>
      </c>
      <c r="AJ270" t="inlineStr">
        <is>
          <t>nan</t>
        </is>
      </c>
      <c r="AK270" t="inlineStr">
        <is>
          <t>nan</t>
        </is>
      </c>
    </row>
    <row r="271">
      <c r="A271" t="inlineStr">
        <is>
          <t>H19</t>
        </is>
      </c>
      <c r="B271" t="inlineStr">
        <is>
          <t>283120</t>
        </is>
      </c>
      <c r="C271" t="inlineStr">
        <is>
          <t>symbol</t>
        </is>
      </c>
      <c r="D271" t="inlineStr">
        <is>
          <t>H. sapiens</t>
        </is>
      </c>
      <c r="E271" t="inlineStr">
        <is>
          <t>283120</t>
        </is>
      </c>
      <c r="F271" t="inlineStr">
        <is>
          <t>H. sapiens</t>
        </is>
      </c>
      <c r="G271" t="inlineStr">
        <is>
          <t>H19</t>
        </is>
      </c>
      <c r="H271" t="inlineStr">
        <is>
          <t>H19 imprinted maternally expressed transcript</t>
        </is>
      </c>
      <c r="I271" t="inlineStr"/>
      <c r="J271" t="inlineStr"/>
      <c r="K271" t="inlineStr"/>
      <c r="L271" t="inlineStr"/>
      <c r="M271" t="inlineStr"/>
      <c r="N271" t="inlineStr"/>
      <c r="O271" t="inlineStr"/>
      <c r="P271" t="inlineStr"/>
      <c r="Q271" t="inlineStr"/>
      <c r="R271" t="inlineStr">
        <is>
          <t>0.0</t>
        </is>
      </c>
      <c r="S271" t="inlineStr">
        <is>
          <t>0.0</t>
        </is>
      </c>
      <c r="T271" t="inlineStr">
        <is>
          <t>0.0</t>
        </is>
      </c>
      <c r="U271" t="inlineStr">
        <is>
          <t>0.0</t>
        </is>
      </c>
      <c r="V271" t="inlineStr">
        <is>
          <t>0.0</t>
        </is>
      </c>
      <c r="W271" t="inlineStr">
        <is>
          <t>0.0</t>
        </is>
      </c>
      <c r="X271" t="inlineStr">
        <is>
          <t>0.0</t>
        </is>
      </c>
      <c r="Y271" t="inlineStr">
        <is>
          <t>0.0</t>
        </is>
      </c>
      <c r="Z271" t="inlineStr">
        <is>
          <t>0.0</t>
        </is>
      </c>
      <c r="AA271" t="inlineStr">
        <is>
          <t>0.0</t>
        </is>
      </c>
      <c r="AB271" t="inlineStr">
        <is>
          <t>0.0</t>
        </is>
      </c>
      <c r="AC271" t="inlineStr">
        <is>
          <t>0.0</t>
        </is>
      </c>
      <c r="AD271" t="inlineStr">
        <is>
          <t>0.0</t>
        </is>
      </c>
      <c r="AE271" t="inlineStr">
        <is>
          <t>0.0</t>
        </is>
      </c>
      <c r="AF271" t="inlineStr">
        <is>
          <t>0.0</t>
        </is>
      </c>
      <c r="AG271" t="inlineStr">
        <is>
          <t>0.0</t>
        </is>
      </c>
      <c r="AH271" t="inlineStr">
        <is>
          <t>0.0</t>
        </is>
      </c>
      <c r="AI271" t="inlineStr">
        <is>
          <t>0.0</t>
        </is>
      </c>
      <c r="AJ271" t="inlineStr">
        <is>
          <t>0.0</t>
        </is>
      </c>
      <c r="AK271" t="inlineStr">
        <is>
          <t>0.0</t>
        </is>
      </c>
    </row>
    <row r="272">
      <c r="A272" t="inlineStr">
        <is>
          <t>Tspan32</t>
        </is>
      </c>
      <c r="B272" t="inlineStr">
        <is>
          <t>10077</t>
        </is>
      </c>
      <c r="C272" t="inlineStr">
        <is>
          <t>symbol</t>
        </is>
      </c>
      <c r="D272" t="inlineStr">
        <is>
          <t>H. sapiens</t>
        </is>
      </c>
      <c r="E272" t="inlineStr">
        <is>
          <t>10077</t>
        </is>
      </c>
      <c r="F272" t="inlineStr">
        <is>
          <t>H. sapiens</t>
        </is>
      </c>
      <c r="G272" t="inlineStr">
        <is>
          <t>TSPAN32</t>
        </is>
      </c>
      <c r="H272" t="inlineStr">
        <is>
          <t>tetraspanin 32</t>
        </is>
      </c>
      <c r="I272" t="inlineStr">
        <is>
          <t>TSPAN32 is a gene that belongs to the tetraspanin superfamily and is located in the imprinted gene domain of chromosome 11p15.5, which is an important tumor-suppressor gene region. This gene, along with the tumor-suppressing subchromosomal transferable fragment 4, escapes imprinting. Alterations in this region have been associated with various cancers and syndromes, including Beckwith-Wiedemann syndrome, Wilms tumor, rhabdomyosarcoma, adrenocortical carcinoma, and lung, ovarian, and breast cancers. TSPAN32 may play a role in malignancies and diseases that involve this region, as well as in hematopoietic cell function. However, the biological validity of its alternatively spliced transcript variants has not been determined.</t>
        </is>
      </c>
      <c r="J272" t="inlineStr">
        <is>
          <t>There is limited information available on the disease implications and targeted drug discovery efforts for TSPAN32. However, as mentioned earlier, alterations in the chromosome 11p15.5 region, where TSPAN32 is located, have been associated with various cancers and syndromes. Therefore, TSPAN32 may be a potential target for drug discovery efforts in these diseases. 
Currently, there are no drugs on the market that specifically target TSPAN32. However, there are drugs that target other members of the tetraspanin superfamily, such as CD81 and CD9, which have been shown to have anti-tumor effects in preclinical studies. For example, the anti-CD81 monoclonal antibody, JS-81, has been shown to inhibit tumor growth in mouse models of melanoma and lung cancer. Additionally, the anti-CD9 monoclonal antibody, ALB109, has been shown to inhibit tumor growth and metastasis in mouse models of breast cancer. These drugs may provide insights into the potential therapeutic targeting of TSPAN32 in cancer.</t>
        </is>
      </c>
      <c r="K272" t="inlineStr">
        <is>
          <t>GO:0030886 negative regulation of myeloid dendritic cell activation;GO:0030885 regulation of myeloid dendritic cell activation;GO:0042832 defense response to protozoan</t>
        </is>
      </c>
      <c r="L272" t="inlineStr"/>
      <c r="M272" t="inlineStr"/>
      <c r="N272" t="inlineStr">
        <is>
          <t>Nucleoplasm (Approved)</t>
        </is>
      </c>
      <c r="O272" t="inlineStr"/>
      <c r="P272" t="inlineStr"/>
      <c r="Q272" t="inlineStr"/>
      <c r="R272" t="inlineStr">
        <is>
          <t>0.0</t>
        </is>
      </c>
      <c r="S272" t="inlineStr">
        <is>
          <t>0.0</t>
        </is>
      </c>
      <c r="T272" t="inlineStr">
        <is>
          <t>0.0</t>
        </is>
      </c>
      <c r="U272" t="inlineStr">
        <is>
          <t>0.0</t>
        </is>
      </c>
      <c r="V272" t="inlineStr">
        <is>
          <t>0.0</t>
        </is>
      </c>
      <c r="W272" t="inlineStr">
        <is>
          <t>0.0</t>
        </is>
      </c>
      <c r="X272" t="inlineStr">
        <is>
          <t>0.0</t>
        </is>
      </c>
      <c r="Y272" t="inlineStr">
        <is>
          <t>0.0</t>
        </is>
      </c>
      <c r="Z272" t="inlineStr">
        <is>
          <t>1.0</t>
        </is>
      </c>
      <c r="AA272" t="inlineStr">
        <is>
          <t>1.0</t>
        </is>
      </c>
      <c r="AB272" t="inlineStr">
        <is>
          <t>0.0</t>
        </is>
      </c>
      <c r="AC272" t="inlineStr">
        <is>
          <t>0.0</t>
        </is>
      </c>
      <c r="AD272" t="inlineStr">
        <is>
          <t>0.0</t>
        </is>
      </c>
      <c r="AE272" t="inlineStr">
        <is>
          <t>1.0</t>
        </is>
      </c>
      <c r="AF272" t="inlineStr">
        <is>
          <t>0.0</t>
        </is>
      </c>
      <c r="AG272" t="inlineStr">
        <is>
          <t>0.0</t>
        </is>
      </c>
      <c r="AH272" t="inlineStr">
        <is>
          <t>0.0</t>
        </is>
      </c>
      <c r="AI272" t="inlineStr">
        <is>
          <t>0.0</t>
        </is>
      </c>
      <c r="AJ272" t="inlineStr">
        <is>
          <t>0.0</t>
        </is>
      </c>
      <c r="AK272" t="inlineStr">
        <is>
          <t>0.0</t>
        </is>
      </c>
    </row>
    <row r="273">
      <c r="A273" t="inlineStr">
        <is>
          <t>Kcnq1ot1</t>
        </is>
      </c>
      <c r="B273" t="inlineStr">
        <is>
          <t>10984</t>
        </is>
      </c>
      <c r="C273" t="inlineStr">
        <is>
          <t>symbol</t>
        </is>
      </c>
      <c r="D273" t="inlineStr">
        <is>
          <t>H. sapiens</t>
        </is>
      </c>
      <c r="E273" t="inlineStr">
        <is>
          <t>10984</t>
        </is>
      </c>
      <c r="F273" t="inlineStr">
        <is>
          <t>H. sapiens</t>
        </is>
      </c>
      <c r="G273" t="inlineStr">
        <is>
          <t>KCNQ1OT1</t>
        </is>
      </c>
      <c r="H273" t="inlineStr">
        <is>
          <t>KCNQ1 opposite strand/antisense transcript 1</t>
        </is>
      </c>
      <c r="I273" t="inlineStr"/>
      <c r="J273" t="inlineStr"/>
      <c r="K273" t="inlineStr"/>
      <c r="L273" t="inlineStr"/>
      <c r="M273" t="inlineStr"/>
      <c r="N273" t="inlineStr"/>
      <c r="O273" t="inlineStr"/>
      <c r="P273" t="inlineStr"/>
      <c r="Q273" t="inlineStr"/>
      <c r="R273" t="inlineStr">
        <is>
          <t>0.0</t>
        </is>
      </c>
      <c r="S273" t="inlineStr">
        <is>
          <t>0.0</t>
        </is>
      </c>
      <c r="T273" t="inlineStr">
        <is>
          <t>0.0</t>
        </is>
      </c>
      <c r="U273" t="inlineStr">
        <is>
          <t>0.0</t>
        </is>
      </c>
      <c r="V273" t="inlineStr">
        <is>
          <t>0.0</t>
        </is>
      </c>
      <c r="W273" t="inlineStr">
        <is>
          <t>0.0</t>
        </is>
      </c>
      <c r="X273" t="inlineStr">
        <is>
          <t>0.0</t>
        </is>
      </c>
      <c r="Y273" t="inlineStr">
        <is>
          <t>0.0</t>
        </is>
      </c>
      <c r="Z273" t="inlineStr">
        <is>
          <t>0.0</t>
        </is>
      </c>
      <c r="AA273" t="inlineStr">
        <is>
          <t>0.0</t>
        </is>
      </c>
      <c r="AB273" t="inlineStr">
        <is>
          <t>0.0</t>
        </is>
      </c>
      <c r="AC273" t="inlineStr">
        <is>
          <t>0.0</t>
        </is>
      </c>
      <c r="AD273" t="inlineStr">
        <is>
          <t>0.0</t>
        </is>
      </c>
      <c r="AE273" t="inlineStr">
        <is>
          <t>0.0</t>
        </is>
      </c>
      <c r="AF273" t="inlineStr">
        <is>
          <t>0.0</t>
        </is>
      </c>
      <c r="AG273" t="inlineStr">
        <is>
          <t>0.0</t>
        </is>
      </c>
      <c r="AH273" t="inlineStr">
        <is>
          <t>0.0</t>
        </is>
      </c>
      <c r="AI273" t="inlineStr">
        <is>
          <t>0.0</t>
        </is>
      </c>
      <c r="AJ273" t="inlineStr">
        <is>
          <t>0.0</t>
        </is>
      </c>
      <c r="AK273" t="inlineStr">
        <is>
          <t>0.0</t>
        </is>
      </c>
    </row>
    <row r="274">
      <c r="A274" t="inlineStr">
        <is>
          <t>Tpcn2</t>
        </is>
      </c>
      <c r="B274" t="inlineStr">
        <is>
          <t>219931</t>
        </is>
      </c>
      <c r="C274" t="inlineStr">
        <is>
          <t>symbol</t>
        </is>
      </c>
      <c r="D274" t="inlineStr">
        <is>
          <t>H. sapiens</t>
        </is>
      </c>
      <c r="E274" t="inlineStr">
        <is>
          <t>219931</t>
        </is>
      </c>
      <c r="F274" t="inlineStr">
        <is>
          <t>H. sapiens</t>
        </is>
      </c>
      <c r="G274" t="inlineStr">
        <is>
          <t>TPCN2</t>
        </is>
      </c>
      <c r="H274" t="inlineStr">
        <is>
          <t>two pore segment channel 2</t>
        </is>
      </c>
      <c r="I274" t="inlineStr">
        <is>
          <t>TPCN2 is a gene that encodes a cation-selective ion channel with two repeats of a six-transmembrane-domain. The protein is found in lysosomal membranes and is responsible for releasing calcium ions from lysosome-related stores in response to nicotinic acid adenine dinucleotide phosphate (NAADP). TPCN2 is expressed in various tissues, with higher levels in the liver and kidney. Two common nonsynonymous SNPs in this gene are strongly associated with blond versus brown hair pigmentation.</t>
        </is>
      </c>
      <c r="J274" t="inlineStr">
        <is>
          <t>There is limited information on the disease implications of TPCN2. However, recent studies have suggested that mutations in this gene may be associated with lysosomal storage disorders, such as Niemann-Pick disease. Targeted drug discovery efforts for TPCN2 are still in the early stages, but there is potential for the development of drugs that modulate the activity of this ion channel. One example of a successful drug that targets a related ion channel is verapamil, which is used to treat hypertension and angina by blocking calcium channels in the heart. However, more research is needed to fully understand the therapeutic potential of TPCN2 and its role in disease.</t>
        </is>
      </c>
      <c r="K274" t="inlineStr">
        <is>
          <t>GO:0048086 negative regulation of developmental pigmentation;GO:0090117 endosome to lysosome transport of low-density lipoprotein particle;GO:0090119 vesicle-mediated cholesterol transport</t>
        </is>
      </c>
      <c r="L274" t="inlineStr"/>
      <c r="M274" t="inlineStr">
        <is>
          <t>Voltage-gated ion channels:CatSper and Two-Pore Channels; Transporters:Transporter channels and pores</t>
        </is>
      </c>
      <c r="N274" t="inlineStr">
        <is>
          <t>Nucleoli (Approved)</t>
        </is>
      </c>
      <c r="O274" t="inlineStr"/>
      <c r="P274" t="inlineStr"/>
      <c r="Q274" t="inlineStr"/>
      <c r="R274" t="inlineStr">
        <is>
          <t>0.0</t>
        </is>
      </c>
      <c r="S274" t="inlineStr">
        <is>
          <t>0.0</t>
        </is>
      </c>
      <c r="T274" t="inlineStr">
        <is>
          <t>0.0</t>
        </is>
      </c>
      <c r="U274" t="inlineStr">
        <is>
          <t>0.0</t>
        </is>
      </c>
      <c r="V274" t="inlineStr">
        <is>
          <t>0.0</t>
        </is>
      </c>
      <c r="W274" t="inlineStr">
        <is>
          <t>0.0</t>
        </is>
      </c>
      <c r="X274" t="inlineStr">
        <is>
          <t>1.0</t>
        </is>
      </c>
      <c r="Y274" t="inlineStr">
        <is>
          <t>0.0</t>
        </is>
      </c>
      <c r="Z274" t="inlineStr">
        <is>
          <t>0.0</t>
        </is>
      </c>
      <c r="AA274" t="inlineStr">
        <is>
          <t>0.0</t>
        </is>
      </c>
      <c r="AB274" t="inlineStr">
        <is>
          <t>0.0</t>
        </is>
      </c>
      <c r="AC274" t="inlineStr">
        <is>
          <t>0.0</t>
        </is>
      </c>
      <c r="AD274" t="inlineStr">
        <is>
          <t>0.0</t>
        </is>
      </c>
      <c r="AE274" t="inlineStr">
        <is>
          <t>0.0</t>
        </is>
      </c>
      <c r="AF274" t="inlineStr">
        <is>
          <t>0.0</t>
        </is>
      </c>
      <c r="AG274" t="inlineStr">
        <is>
          <t>0.0</t>
        </is>
      </c>
      <c r="AH274" t="inlineStr">
        <is>
          <t>0.0</t>
        </is>
      </c>
      <c r="AI274" t="inlineStr">
        <is>
          <t>0.0</t>
        </is>
      </c>
      <c r="AJ274" t="inlineStr">
        <is>
          <t>0.0</t>
        </is>
      </c>
      <c r="AK274" t="inlineStr">
        <is>
          <t>1.0</t>
        </is>
      </c>
    </row>
    <row r="275">
      <c r="A275" t="inlineStr">
        <is>
          <t>Fcer2a</t>
        </is>
      </c>
      <c r="B275" t="inlineStr">
        <is>
          <t>14128</t>
        </is>
      </c>
      <c r="C275" t="inlineStr">
        <is>
          <t>symbol</t>
        </is>
      </c>
      <c r="D275" t="inlineStr">
        <is>
          <t>M. musculus</t>
        </is>
      </c>
      <c r="E275" t="inlineStr">
        <is>
          <t>2208</t>
        </is>
      </c>
      <c r="F275" t="inlineStr">
        <is>
          <t>H. sapiens</t>
        </is>
      </c>
      <c r="G275" t="inlineStr">
        <is>
          <t>FCER2</t>
        </is>
      </c>
      <c r="H275" t="inlineStr">
        <is>
          <t>Fc epsilon receptor II</t>
        </is>
      </c>
      <c r="I275" t="inlineStr">
        <is>
          <t>The FCER2 gene encodes a protein that acts as a low-affinity receptor for IgE and is specific to B-cells. It plays a crucial role in the growth and differentiation of B-cells, as well as regulating the production of IgE. The protein can also exist in a soluble secreted form, which acts as a potent mitogenic growth factor. Different isoforms of the protein are produced through alternative splicing of the gene.</t>
        </is>
      </c>
      <c r="J275" t="inlineStr">
        <is>
          <t>The FCER2 gene has been implicated in various diseases, including allergic diseases such as asthma, atopic dermatitis, and allergic rhinitis. In these conditions, the overproduction of IgE and the activation of B-cells through FCER2 signaling contribute to the pathogenesis of the disease. As such, FCER2 has been a target for drug discovery efforts aimed at treating these conditions. One example is the monoclonal antibody omalizumab, which targets IgE and has been approved for the treatment of severe asthma and chronic idiopathic urticaria. Another example is the small molecule fevipiprant, which targets the prostaglandin D2 receptor and has shown promise in treating asthma by inhibiting FCER2 signaling. Overall, targeting FCER2 and its downstream signaling pathways represents a promising approach for the treatment of allergic diseases.</t>
        </is>
      </c>
      <c r="K275" t="inlineStr">
        <is>
          <t>GO:0002450 B cell antigen processing and presentation;GO:0160006 Fc receptor-mediated immune complex endocytosis;GO:0002925 positive regulation of humoral immune response mediated by circulating immunoglobulin</t>
        </is>
      </c>
      <c r="L275" t="inlineStr"/>
      <c r="M275" t="inlineStr">
        <is>
          <t>Cancer-related genes:Candidate cancer biomarkers; Predicted secreted proteins; CD markers; Predicted intracellular proteins</t>
        </is>
      </c>
      <c r="N275" t="inlineStr"/>
      <c r="O275" t="inlineStr">
        <is>
          <t>Lumiliximab</t>
        </is>
      </c>
      <c r="P275" t="inlineStr">
        <is>
          <t>(M28)PID IL4 2PATHWAY</t>
        </is>
      </c>
      <c r="Q275" t="inlineStr"/>
      <c r="R275" t="inlineStr">
        <is>
          <t>0.0</t>
        </is>
      </c>
      <c r="S275" t="inlineStr">
        <is>
          <t>0.0</t>
        </is>
      </c>
      <c r="T275" t="inlineStr">
        <is>
          <t>0.0</t>
        </is>
      </c>
      <c r="U275" t="inlineStr">
        <is>
          <t>0.0</t>
        </is>
      </c>
      <c r="V275" t="inlineStr">
        <is>
          <t>0.0</t>
        </is>
      </c>
      <c r="W275" t="inlineStr">
        <is>
          <t>0.0</t>
        </is>
      </c>
      <c r="X275" t="inlineStr">
        <is>
          <t>0.0</t>
        </is>
      </c>
      <c r="Y275" t="inlineStr">
        <is>
          <t>0.0</t>
        </is>
      </c>
      <c r="Z275" t="inlineStr">
        <is>
          <t>1.0</t>
        </is>
      </c>
      <c r="AA275" t="inlineStr">
        <is>
          <t>1.0</t>
        </is>
      </c>
      <c r="AB275" t="inlineStr">
        <is>
          <t>0.0</t>
        </is>
      </c>
      <c r="AC275" t="inlineStr">
        <is>
          <t>0.0</t>
        </is>
      </c>
      <c r="AD275" t="inlineStr">
        <is>
          <t>0.0</t>
        </is>
      </c>
      <c r="AE275" t="inlineStr">
        <is>
          <t>1.0</t>
        </is>
      </c>
      <c r="AF275" t="inlineStr">
        <is>
          <t>0.0</t>
        </is>
      </c>
      <c r="AG275" t="inlineStr">
        <is>
          <t>1.0</t>
        </is>
      </c>
      <c r="AH275" t="inlineStr">
        <is>
          <t>0.0</t>
        </is>
      </c>
      <c r="AI275" t="inlineStr">
        <is>
          <t>0.0</t>
        </is>
      </c>
      <c r="AJ275" t="inlineStr">
        <is>
          <t>0.0</t>
        </is>
      </c>
      <c r="AK275" t="inlineStr">
        <is>
          <t>0.0</t>
        </is>
      </c>
    </row>
    <row r="276">
      <c r="A276" t="inlineStr">
        <is>
          <t>Gm34795</t>
        </is>
      </c>
      <c r="B276" t="inlineStr">
        <is>
          <t>102638168</t>
        </is>
      </c>
      <c r="C276" t="inlineStr">
        <is>
          <t>symbol</t>
        </is>
      </c>
      <c r="D276" t="inlineStr">
        <is>
          <t>M. musculus</t>
        </is>
      </c>
      <c r="E276" t="inlineStr"/>
      <c r="F276" t="inlineStr"/>
      <c r="G276" t="inlineStr">
        <is>
          <t>None</t>
        </is>
      </c>
      <c r="H276" t="inlineStr">
        <is>
          <t>None</t>
        </is>
      </c>
      <c r="I276" t="inlineStr">
        <is>
          <t>None</t>
        </is>
      </c>
      <c r="J276" t="inlineStr">
        <is>
          <t>None</t>
        </is>
      </c>
      <c r="K276" t="inlineStr">
        <is>
          <t>None</t>
        </is>
      </c>
      <c r="L276" t="inlineStr">
        <is>
          <t>None</t>
        </is>
      </c>
      <c r="M276" t="inlineStr">
        <is>
          <t>None</t>
        </is>
      </c>
      <c r="N276" t="inlineStr">
        <is>
          <t>None</t>
        </is>
      </c>
      <c r="O276" t="inlineStr">
        <is>
          <t>None</t>
        </is>
      </c>
      <c r="P276" t="inlineStr">
        <is>
          <t>None</t>
        </is>
      </c>
      <c r="Q276" t="inlineStr">
        <is>
          <t>None</t>
        </is>
      </c>
      <c r="R276" t="inlineStr">
        <is>
          <t>nan</t>
        </is>
      </c>
      <c r="S276" t="inlineStr">
        <is>
          <t>nan</t>
        </is>
      </c>
      <c r="T276" t="inlineStr">
        <is>
          <t>nan</t>
        </is>
      </c>
      <c r="U276" t="inlineStr">
        <is>
          <t>nan</t>
        </is>
      </c>
      <c r="V276" t="inlineStr">
        <is>
          <t>nan</t>
        </is>
      </c>
      <c r="W276" t="inlineStr">
        <is>
          <t>nan</t>
        </is>
      </c>
      <c r="X276" t="inlineStr">
        <is>
          <t>nan</t>
        </is>
      </c>
      <c r="Y276" t="inlineStr">
        <is>
          <t>nan</t>
        </is>
      </c>
      <c r="Z276" t="inlineStr">
        <is>
          <t>nan</t>
        </is>
      </c>
      <c r="AA276" t="inlineStr">
        <is>
          <t>nan</t>
        </is>
      </c>
      <c r="AB276" t="inlineStr">
        <is>
          <t>nan</t>
        </is>
      </c>
      <c r="AC276" t="inlineStr">
        <is>
          <t>nan</t>
        </is>
      </c>
      <c r="AD276" t="inlineStr">
        <is>
          <t>nan</t>
        </is>
      </c>
      <c r="AE276" t="inlineStr">
        <is>
          <t>nan</t>
        </is>
      </c>
      <c r="AF276" t="inlineStr">
        <is>
          <t>nan</t>
        </is>
      </c>
      <c r="AG276" t="inlineStr">
        <is>
          <t>nan</t>
        </is>
      </c>
      <c r="AH276" t="inlineStr">
        <is>
          <t>nan</t>
        </is>
      </c>
      <c r="AI276" t="inlineStr">
        <is>
          <t>nan</t>
        </is>
      </c>
      <c r="AJ276" t="inlineStr">
        <is>
          <t>nan</t>
        </is>
      </c>
      <c r="AK276" t="inlineStr">
        <is>
          <t>nan</t>
        </is>
      </c>
    </row>
    <row r="277">
      <c r="A277" t="inlineStr">
        <is>
          <t>Rnf170</t>
        </is>
      </c>
      <c r="B277" t="inlineStr">
        <is>
          <t>81790</t>
        </is>
      </c>
      <c r="C277" t="inlineStr">
        <is>
          <t>symbol</t>
        </is>
      </c>
      <c r="D277" t="inlineStr">
        <is>
          <t>H. sapiens</t>
        </is>
      </c>
      <c r="E277" t="inlineStr">
        <is>
          <t>81790</t>
        </is>
      </c>
      <c r="F277" t="inlineStr">
        <is>
          <t>H. sapiens</t>
        </is>
      </c>
      <c r="G277" t="inlineStr">
        <is>
          <t>RNF170</t>
        </is>
      </c>
      <c r="H277" t="inlineStr">
        <is>
          <t>ring finger protein 170</t>
        </is>
      </c>
      <c r="I277" t="inlineStr">
        <is>
          <t>RNF170, or ring finger protein 170, is a gene that encodes a protein found in the endoplasmic reticulum (ER) membrane. This protein acts as an E3 ubiquitin ligase, which means it mediates the ubiquitination and processing of inositol 1,4,5-trisphosphate (IP3) receptors through the ER-associated protein degradation pathway. It is recruited to activated IP3 receptors by the ERLIN1/ERLIN2 complex, to which it is always bound. Mutations in this gene have been linked to autosomal dominant sensory ataxia. Different versions of the gene have been identified through alternative splicing.</t>
        </is>
      </c>
      <c r="J277" t="inlineStr">
        <is>
          <t>Mutations in the RNF170 gene have been linked to autosomal dominant sensory ataxia, a rare neurological disorder characterized by progressive loss of coordination and balance, as well as sensory impairment. However, there are currently no targeted drug discovery efforts or approved drugs specifically for this condition. 
In terms of drug discovery efforts targeting the RNF170 protein, there is some research suggesting that it may play a role in the development of certain types of cancer, such as breast cancer and glioblastoma. In preclinical studies, inhibition of RNF170 has been shown to reduce tumor growth and sensitize cancer cells to chemotherapy. However, more research is needed to determine the potential therapeutic value of targeting RNF170 in cancer treatment.
There are currently no drugs on the market that directly target RNF170. However, there are several drugs that target the ubiquitin-proteasome system, which is the pathway through which RNF170 mediates the degradation of IP3 receptors. These drugs, such as bortezomib and carfilzomib, are used to treat multiple myeloma and other types of cancer. Additionally, there are drugs that target IP3 receptors themselves, such as dantrolene, which is used to treat muscle spasticity and malignant hyperthermia.</t>
        </is>
      </c>
      <c r="K277" t="inlineStr">
        <is>
          <t>GO:0034140 negative regulation of toll-like receptor 3 signaling pathway;GO:0034139 regulation of toll-like receptor 3 signaling pathway;GO:0039532 negative regulation of cytoplasmic pattern recognition receptor signaling pathway</t>
        </is>
      </c>
      <c r="L277" t="inlineStr"/>
      <c r="M277" t="inlineStr">
        <is>
          <t>Human disease related genes:Nervous system diseases:Other nervous and sensory system diseases; Enzymes; Disease related genes; ENZYME proteins:Transferases; Potential drug targets</t>
        </is>
      </c>
      <c r="N277" t="inlineStr"/>
      <c r="O277" t="inlineStr"/>
      <c r="P277" t="inlineStr"/>
      <c r="Q277" t="inlineStr"/>
      <c r="R277" t="inlineStr">
        <is>
          <t>0.0</t>
        </is>
      </c>
      <c r="S277" t="inlineStr">
        <is>
          <t>0.0</t>
        </is>
      </c>
      <c r="T277" t="inlineStr">
        <is>
          <t>0.0</t>
        </is>
      </c>
      <c r="U277" t="inlineStr">
        <is>
          <t>0.0</t>
        </is>
      </c>
      <c r="V277" t="inlineStr">
        <is>
          <t>0.0</t>
        </is>
      </c>
      <c r="W277" t="inlineStr">
        <is>
          <t>0.0</t>
        </is>
      </c>
      <c r="X277" t="inlineStr">
        <is>
          <t>0.0</t>
        </is>
      </c>
      <c r="Y277" t="inlineStr">
        <is>
          <t>0.0</t>
        </is>
      </c>
      <c r="Z277" t="inlineStr">
        <is>
          <t>1.0</t>
        </is>
      </c>
      <c r="AA277" t="inlineStr">
        <is>
          <t>0.0</t>
        </is>
      </c>
      <c r="AB277" t="inlineStr">
        <is>
          <t>0.0</t>
        </is>
      </c>
      <c r="AC277" t="inlineStr">
        <is>
          <t>0.0</t>
        </is>
      </c>
      <c r="AD277" t="inlineStr">
        <is>
          <t>0.0</t>
        </is>
      </c>
      <c r="AE277" t="inlineStr">
        <is>
          <t>1.0</t>
        </is>
      </c>
      <c r="AF277" t="inlineStr">
        <is>
          <t>0.0</t>
        </is>
      </c>
      <c r="AG277" t="inlineStr">
        <is>
          <t>0.0</t>
        </is>
      </c>
      <c r="AH277" t="inlineStr">
        <is>
          <t>0.0</t>
        </is>
      </c>
      <c r="AI277" t="inlineStr">
        <is>
          <t>0.0</t>
        </is>
      </c>
      <c r="AJ277" t="inlineStr">
        <is>
          <t>0.0</t>
        </is>
      </c>
      <c r="AK277" t="inlineStr">
        <is>
          <t>0.0</t>
        </is>
      </c>
    </row>
    <row r="278">
      <c r="A278" t="inlineStr">
        <is>
          <t>Gm19410</t>
        </is>
      </c>
      <c r="B278" t="inlineStr">
        <is>
          <t>100502846</t>
        </is>
      </c>
      <c r="C278" t="inlineStr">
        <is>
          <t>symbol</t>
        </is>
      </c>
      <c r="D278" t="inlineStr">
        <is>
          <t>M. musculus</t>
        </is>
      </c>
      <c r="E278" t="inlineStr"/>
      <c r="F278" t="inlineStr"/>
      <c r="G278" t="inlineStr">
        <is>
          <t>None</t>
        </is>
      </c>
      <c r="H278" t="inlineStr">
        <is>
          <t>None</t>
        </is>
      </c>
      <c r="I278" t="inlineStr">
        <is>
          <t>None</t>
        </is>
      </c>
      <c r="J278" t="inlineStr">
        <is>
          <t>None</t>
        </is>
      </c>
      <c r="K278" t="inlineStr">
        <is>
          <t>None</t>
        </is>
      </c>
      <c r="L278" t="inlineStr">
        <is>
          <t>None</t>
        </is>
      </c>
      <c r="M278" t="inlineStr">
        <is>
          <t>None</t>
        </is>
      </c>
      <c r="N278" t="inlineStr">
        <is>
          <t>None</t>
        </is>
      </c>
      <c r="O278" t="inlineStr">
        <is>
          <t>None</t>
        </is>
      </c>
      <c r="P278" t="inlineStr">
        <is>
          <t>None</t>
        </is>
      </c>
      <c r="Q278" t="inlineStr">
        <is>
          <t>None</t>
        </is>
      </c>
      <c r="R278" t="inlineStr">
        <is>
          <t>nan</t>
        </is>
      </c>
      <c r="S278" t="inlineStr">
        <is>
          <t>nan</t>
        </is>
      </c>
      <c r="T278" t="inlineStr">
        <is>
          <t>nan</t>
        </is>
      </c>
      <c r="U278" t="inlineStr">
        <is>
          <t>nan</t>
        </is>
      </c>
      <c r="V278" t="inlineStr">
        <is>
          <t>nan</t>
        </is>
      </c>
      <c r="W278" t="inlineStr">
        <is>
          <t>nan</t>
        </is>
      </c>
      <c r="X278" t="inlineStr">
        <is>
          <t>nan</t>
        </is>
      </c>
      <c r="Y278" t="inlineStr">
        <is>
          <t>nan</t>
        </is>
      </c>
      <c r="Z278" t="inlineStr">
        <is>
          <t>nan</t>
        </is>
      </c>
      <c r="AA278" t="inlineStr">
        <is>
          <t>nan</t>
        </is>
      </c>
      <c r="AB278" t="inlineStr">
        <is>
          <t>nan</t>
        </is>
      </c>
      <c r="AC278" t="inlineStr">
        <is>
          <t>nan</t>
        </is>
      </c>
      <c r="AD278" t="inlineStr">
        <is>
          <t>nan</t>
        </is>
      </c>
      <c r="AE278" t="inlineStr">
        <is>
          <t>nan</t>
        </is>
      </c>
      <c r="AF278" t="inlineStr">
        <is>
          <t>nan</t>
        </is>
      </c>
      <c r="AG278" t="inlineStr">
        <is>
          <t>nan</t>
        </is>
      </c>
      <c r="AH278" t="inlineStr">
        <is>
          <t>nan</t>
        </is>
      </c>
      <c r="AI278" t="inlineStr">
        <is>
          <t>nan</t>
        </is>
      </c>
      <c r="AJ278" t="inlineStr">
        <is>
          <t>nan</t>
        </is>
      </c>
      <c r="AK278" t="inlineStr">
        <is>
          <t>nan</t>
        </is>
      </c>
    </row>
    <row r="279">
      <c r="A279" t="inlineStr">
        <is>
          <t>Gm30759</t>
        </is>
      </c>
      <c r="B279" t="inlineStr">
        <is>
          <t>102632772</t>
        </is>
      </c>
      <c r="C279" t="inlineStr">
        <is>
          <t>symbol</t>
        </is>
      </c>
      <c r="D279" t="inlineStr">
        <is>
          <t>M. musculus</t>
        </is>
      </c>
      <c r="E279" t="inlineStr"/>
      <c r="F279" t="inlineStr"/>
      <c r="G279" t="inlineStr">
        <is>
          <t>None</t>
        </is>
      </c>
      <c r="H279" t="inlineStr">
        <is>
          <t>None</t>
        </is>
      </c>
      <c r="I279" t="inlineStr">
        <is>
          <t>None</t>
        </is>
      </c>
      <c r="J279" t="inlineStr">
        <is>
          <t>None</t>
        </is>
      </c>
      <c r="K279" t="inlineStr">
        <is>
          <t>None</t>
        </is>
      </c>
      <c r="L279" t="inlineStr">
        <is>
          <t>None</t>
        </is>
      </c>
      <c r="M279" t="inlineStr">
        <is>
          <t>None</t>
        </is>
      </c>
      <c r="N279" t="inlineStr">
        <is>
          <t>None</t>
        </is>
      </c>
      <c r="O279" t="inlineStr">
        <is>
          <t>None</t>
        </is>
      </c>
      <c r="P279" t="inlineStr">
        <is>
          <t>None</t>
        </is>
      </c>
      <c r="Q279" t="inlineStr">
        <is>
          <t>None</t>
        </is>
      </c>
      <c r="R279" t="inlineStr">
        <is>
          <t>nan</t>
        </is>
      </c>
      <c r="S279" t="inlineStr">
        <is>
          <t>nan</t>
        </is>
      </c>
      <c r="T279" t="inlineStr">
        <is>
          <t>nan</t>
        </is>
      </c>
      <c r="U279" t="inlineStr">
        <is>
          <t>nan</t>
        </is>
      </c>
      <c r="V279" t="inlineStr">
        <is>
          <t>nan</t>
        </is>
      </c>
      <c r="W279" t="inlineStr">
        <is>
          <t>nan</t>
        </is>
      </c>
      <c r="X279" t="inlineStr">
        <is>
          <t>nan</t>
        </is>
      </c>
      <c r="Y279" t="inlineStr">
        <is>
          <t>nan</t>
        </is>
      </c>
      <c r="Z279" t="inlineStr">
        <is>
          <t>nan</t>
        </is>
      </c>
      <c r="AA279" t="inlineStr">
        <is>
          <t>nan</t>
        </is>
      </c>
      <c r="AB279" t="inlineStr">
        <is>
          <t>nan</t>
        </is>
      </c>
      <c r="AC279" t="inlineStr">
        <is>
          <t>nan</t>
        </is>
      </c>
      <c r="AD279" t="inlineStr">
        <is>
          <t>nan</t>
        </is>
      </c>
      <c r="AE279" t="inlineStr">
        <is>
          <t>nan</t>
        </is>
      </c>
      <c r="AF279" t="inlineStr">
        <is>
          <t>nan</t>
        </is>
      </c>
      <c r="AG279" t="inlineStr">
        <is>
          <t>nan</t>
        </is>
      </c>
      <c r="AH279" t="inlineStr">
        <is>
          <t>nan</t>
        </is>
      </c>
      <c r="AI279" t="inlineStr">
        <is>
          <t>nan</t>
        </is>
      </c>
      <c r="AJ279" t="inlineStr">
        <is>
          <t>nan</t>
        </is>
      </c>
      <c r="AK279" t="inlineStr">
        <is>
          <t>nan</t>
        </is>
      </c>
    </row>
    <row r="280">
      <c r="A280" t="inlineStr">
        <is>
          <t>Gm39170</t>
        </is>
      </c>
      <c r="B280" t="inlineStr">
        <is>
          <t>105243179</t>
        </is>
      </c>
      <c r="C280" t="inlineStr">
        <is>
          <t>symbol</t>
        </is>
      </c>
      <c r="D280" t="inlineStr">
        <is>
          <t>M. musculus</t>
        </is>
      </c>
      <c r="E280" t="inlineStr"/>
      <c r="F280" t="inlineStr"/>
      <c r="G280" t="inlineStr">
        <is>
          <t>None</t>
        </is>
      </c>
      <c r="H280" t="inlineStr">
        <is>
          <t>None</t>
        </is>
      </c>
      <c r="I280" t="inlineStr">
        <is>
          <t>None</t>
        </is>
      </c>
      <c r="J280" t="inlineStr">
        <is>
          <t>None</t>
        </is>
      </c>
      <c r="K280" t="inlineStr">
        <is>
          <t>None</t>
        </is>
      </c>
      <c r="L280" t="inlineStr">
        <is>
          <t>None</t>
        </is>
      </c>
      <c r="M280" t="inlineStr">
        <is>
          <t>None</t>
        </is>
      </c>
      <c r="N280" t="inlineStr">
        <is>
          <t>None</t>
        </is>
      </c>
      <c r="O280" t="inlineStr">
        <is>
          <t>None</t>
        </is>
      </c>
      <c r="P280" t="inlineStr">
        <is>
          <t>None</t>
        </is>
      </c>
      <c r="Q280" t="inlineStr">
        <is>
          <t>None</t>
        </is>
      </c>
      <c r="R280" t="inlineStr">
        <is>
          <t>nan</t>
        </is>
      </c>
      <c r="S280" t="inlineStr">
        <is>
          <t>nan</t>
        </is>
      </c>
      <c r="T280" t="inlineStr">
        <is>
          <t>nan</t>
        </is>
      </c>
      <c r="U280" t="inlineStr">
        <is>
          <t>nan</t>
        </is>
      </c>
      <c r="V280" t="inlineStr">
        <is>
          <t>nan</t>
        </is>
      </c>
      <c r="W280" t="inlineStr">
        <is>
          <t>nan</t>
        </is>
      </c>
      <c r="X280" t="inlineStr">
        <is>
          <t>nan</t>
        </is>
      </c>
      <c r="Y280" t="inlineStr">
        <is>
          <t>nan</t>
        </is>
      </c>
      <c r="Z280" t="inlineStr">
        <is>
          <t>nan</t>
        </is>
      </c>
      <c r="AA280" t="inlineStr">
        <is>
          <t>nan</t>
        </is>
      </c>
      <c r="AB280" t="inlineStr">
        <is>
          <t>nan</t>
        </is>
      </c>
      <c r="AC280" t="inlineStr">
        <is>
          <t>nan</t>
        </is>
      </c>
      <c r="AD280" t="inlineStr">
        <is>
          <t>nan</t>
        </is>
      </c>
      <c r="AE280" t="inlineStr">
        <is>
          <t>nan</t>
        </is>
      </c>
      <c r="AF280" t="inlineStr">
        <is>
          <t>nan</t>
        </is>
      </c>
      <c r="AG280" t="inlineStr">
        <is>
          <t>nan</t>
        </is>
      </c>
      <c r="AH280" t="inlineStr">
        <is>
          <t>nan</t>
        </is>
      </c>
      <c r="AI280" t="inlineStr">
        <is>
          <t>nan</t>
        </is>
      </c>
      <c r="AJ280" t="inlineStr">
        <is>
          <t>nan</t>
        </is>
      </c>
      <c r="AK280" t="inlineStr">
        <is>
          <t>nan</t>
        </is>
      </c>
    </row>
    <row r="281">
      <c r="A281" t="inlineStr">
        <is>
          <t>Gm39173</t>
        </is>
      </c>
      <c r="B281" t="inlineStr">
        <is>
          <t>105243183</t>
        </is>
      </c>
      <c r="C281" t="inlineStr">
        <is>
          <t>symbol</t>
        </is>
      </c>
      <c r="D281" t="inlineStr">
        <is>
          <t>M. musculus</t>
        </is>
      </c>
      <c r="E281" t="inlineStr"/>
      <c r="F281" t="inlineStr"/>
      <c r="G281" t="inlineStr">
        <is>
          <t>None</t>
        </is>
      </c>
      <c r="H281" t="inlineStr">
        <is>
          <t>None</t>
        </is>
      </c>
      <c r="I281" t="inlineStr">
        <is>
          <t>None</t>
        </is>
      </c>
      <c r="J281" t="inlineStr">
        <is>
          <t>None</t>
        </is>
      </c>
      <c r="K281" t="inlineStr">
        <is>
          <t>None</t>
        </is>
      </c>
      <c r="L281" t="inlineStr">
        <is>
          <t>None</t>
        </is>
      </c>
      <c r="M281" t="inlineStr">
        <is>
          <t>None</t>
        </is>
      </c>
      <c r="N281" t="inlineStr">
        <is>
          <t>None</t>
        </is>
      </c>
      <c r="O281" t="inlineStr">
        <is>
          <t>None</t>
        </is>
      </c>
      <c r="P281" t="inlineStr">
        <is>
          <t>None</t>
        </is>
      </c>
      <c r="Q281" t="inlineStr">
        <is>
          <t>None</t>
        </is>
      </c>
      <c r="R281" t="inlineStr">
        <is>
          <t>nan</t>
        </is>
      </c>
      <c r="S281" t="inlineStr">
        <is>
          <t>nan</t>
        </is>
      </c>
      <c r="T281" t="inlineStr">
        <is>
          <t>nan</t>
        </is>
      </c>
      <c r="U281" t="inlineStr">
        <is>
          <t>nan</t>
        </is>
      </c>
      <c r="V281" t="inlineStr">
        <is>
          <t>nan</t>
        </is>
      </c>
      <c r="W281" t="inlineStr">
        <is>
          <t>nan</t>
        </is>
      </c>
      <c r="X281" t="inlineStr">
        <is>
          <t>nan</t>
        </is>
      </c>
      <c r="Y281" t="inlineStr">
        <is>
          <t>nan</t>
        </is>
      </c>
      <c r="Z281" t="inlineStr">
        <is>
          <t>nan</t>
        </is>
      </c>
      <c r="AA281" t="inlineStr">
        <is>
          <t>nan</t>
        </is>
      </c>
      <c r="AB281" t="inlineStr">
        <is>
          <t>nan</t>
        </is>
      </c>
      <c r="AC281" t="inlineStr">
        <is>
          <t>nan</t>
        </is>
      </c>
      <c r="AD281" t="inlineStr">
        <is>
          <t>nan</t>
        </is>
      </c>
      <c r="AE281" t="inlineStr">
        <is>
          <t>nan</t>
        </is>
      </c>
      <c r="AF281" t="inlineStr">
        <is>
          <t>nan</t>
        </is>
      </c>
      <c r="AG281" t="inlineStr">
        <is>
          <t>nan</t>
        </is>
      </c>
      <c r="AH281" t="inlineStr">
        <is>
          <t>nan</t>
        </is>
      </c>
      <c r="AI281" t="inlineStr">
        <is>
          <t>nan</t>
        </is>
      </c>
      <c r="AJ281" t="inlineStr">
        <is>
          <t>nan</t>
        </is>
      </c>
      <c r="AK281" t="inlineStr">
        <is>
          <t>nan</t>
        </is>
      </c>
    </row>
    <row r="282">
      <c r="A282" t="inlineStr">
        <is>
          <t>Gm6012</t>
        </is>
      </c>
      <c r="B282" t="inlineStr">
        <is>
          <t>547012</t>
        </is>
      </c>
      <c r="C282" t="inlineStr">
        <is>
          <t>symbol</t>
        </is>
      </c>
      <c r="D282" t="inlineStr">
        <is>
          <t>M. musculus</t>
        </is>
      </c>
      <c r="E282" t="inlineStr"/>
      <c r="F282" t="inlineStr"/>
      <c r="G282" t="inlineStr">
        <is>
          <t>None</t>
        </is>
      </c>
      <c r="H282" t="inlineStr">
        <is>
          <t>None</t>
        </is>
      </c>
      <c r="I282" t="inlineStr">
        <is>
          <t>None</t>
        </is>
      </c>
      <c r="J282" t="inlineStr">
        <is>
          <t>None</t>
        </is>
      </c>
      <c r="K282" t="inlineStr">
        <is>
          <t>None</t>
        </is>
      </c>
      <c r="L282" t="inlineStr">
        <is>
          <t>None</t>
        </is>
      </c>
      <c r="M282" t="inlineStr">
        <is>
          <t>None</t>
        </is>
      </c>
      <c r="N282" t="inlineStr">
        <is>
          <t>None</t>
        </is>
      </c>
      <c r="O282" t="inlineStr">
        <is>
          <t>None</t>
        </is>
      </c>
      <c r="P282" t="inlineStr">
        <is>
          <t>None</t>
        </is>
      </c>
      <c r="Q282" t="inlineStr">
        <is>
          <t>None</t>
        </is>
      </c>
      <c r="R282" t="inlineStr">
        <is>
          <t>nan</t>
        </is>
      </c>
      <c r="S282" t="inlineStr">
        <is>
          <t>nan</t>
        </is>
      </c>
      <c r="T282" t="inlineStr">
        <is>
          <t>nan</t>
        </is>
      </c>
      <c r="U282" t="inlineStr">
        <is>
          <t>nan</t>
        </is>
      </c>
      <c r="V282" t="inlineStr">
        <is>
          <t>nan</t>
        </is>
      </c>
      <c r="W282" t="inlineStr">
        <is>
          <t>nan</t>
        </is>
      </c>
      <c r="X282" t="inlineStr">
        <is>
          <t>nan</t>
        </is>
      </c>
      <c r="Y282" t="inlineStr">
        <is>
          <t>nan</t>
        </is>
      </c>
      <c r="Z282" t="inlineStr">
        <is>
          <t>nan</t>
        </is>
      </c>
      <c r="AA282" t="inlineStr">
        <is>
          <t>nan</t>
        </is>
      </c>
      <c r="AB282" t="inlineStr">
        <is>
          <t>nan</t>
        </is>
      </c>
      <c r="AC282" t="inlineStr">
        <is>
          <t>nan</t>
        </is>
      </c>
      <c r="AD282" t="inlineStr">
        <is>
          <t>nan</t>
        </is>
      </c>
      <c r="AE282" t="inlineStr">
        <is>
          <t>nan</t>
        </is>
      </c>
      <c r="AF282" t="inlineStr">
        <is>
          <t>nan</t>
        </is>
      </c>
      <c r="AG282" t="inlineStr">
        <is>
          <t>nan</t>
        </is>
      </c>
      <c r="AH282" t="inlineStr">
        <is>
          <t>nan</t>
        </is>
      </c>
      <c r="AI282" t="inlineStr">
        <is>
          <t>nan</t>
        </is>
      </c>
      <c r="AJ282" t="inlineStr">
        <is>
          <t>nan</t>
        </is>
      </c>
      <c r="AK282" t="inlineStr">
        <is>
          <t>nan</t>
        </is>
      </c>
    </row>
    <row r="283">
      <c r="A283" t="inlineStr">
        <is>
          <t>1700001D01Rik</t>
        </is>
      </c>
      <c r="B283" t="inlineStr">
        <is>
          <t>69279</t>
        </is>
      </c>
      <c r="C283" t="inlineStr">
        <is>
          <t>symbol</t>
        </is>
      </c>
      <c r="D283" t="inlineStr">
        <is>
          <t>M. musculus</t>
        </is>
      </c>
      <c r="E283" t="inlineStr"/>
      <c r="F283" t="inlineStr"/>
      <c r="G283" t="inlineStr">
        <is>
          <t>None</t>
        </is>
      </c>
      <c r="H283" t="inlineStr">
        <is>
          <t>None</t>
        </is>
      </c>
      <c r="I283" t="inlineStr">
        <is>
          <t>None</t>
        </is>
      </c>
      <c r="J283" t="inlineStr">
        <is>
          <t>None</t>
        </is>
      </c>
      <c r="K283" t="inlineStr">
        <is>
          <t>None</t>
        </is>
      </c>
      <c r="L283" t="inlineStr">
        <is>
          <t>None</t>
        </is>
      </c>
      <c r="M283" t="inlineStr">
        <is>
          <t>None</t>
        </is>
      </c>
      <c r="N283" t="inlineStr">
        <is>
          <t>None</t>
        </is>
      </c>
      <c r="O283" t="inlineStr">
        <is>
          <t>None</t>
        </is>
      </c>
      <c r="P283" t="inlineStr">
        <is>
          <t>None</t>
        </is>
      </c>
      <c r="Q283" t="inlineStr">
        <is>
          <t>None</t>
        </is>
      </c>
      <c r="R283" t="inlineStr">
        <is>
          <t>nan</t>
        </is>
      </c>
      <c r="S283" t="inlineStr">
        <is>
          <t>nan</t>
        </is>
      </c>
      <c r="T283" t="inlineStr">
        <is>
          <t>nan</t>
        </is>
      </c>
      <c r="U283" t="inlineStr">
        <is>
          <t>nan</t>
        </is>
      </c>
      <c r="V283" t="inlineStr">
        <is>
          <t>nan</t>
        </is>
      </c>
      <c r="W283" t="inlineStr">
        <is>
          <t>nan</t>
        </is>
      </c>
      <c r="X283" t="inlineStr">
        <is>
          <t>nan</t>
        </is>
      </c>
      <c r="Y283" t="inlineStr">
        <is>
          <t>nan</t>
        </is>
      </c>
      <c r="Z283" t="inlineStr">
        <is>
          <t>nan</t>
        </is>
      </c>
      <c r="AA283" t="inlineStr">
        <is>
          <t>nan</t>
        </is>
      </c>
      <c r="AB283" t="inlineStr">
        <is>
          <t>nan</t>
        </is>
      </c>
      <c r="AC283" t="inlineStr">
        <is>
          <t>nan</t>
        </is>
      </c>
      <c r="AD283" t="inlineStr">
        <is>
          <t>nan</t>
        </is>
      </c>
      <c r="AE283" t="inlineStr">
        <is>
          <t>nan</t>
        </is>
      </c>
      <c r="AF283" t="inlineStr">
        <is>
          <t>nan</t>
        </is>
      </c>
      <c r="AG283" t="inlineStr">
        <is>
          <t>nan</t>
        </is>
      </c>
      <c r="AH283" t="inlineStr">
        <is>
          <t>nan</t>
        </is>
      </c>
      <c r="AI283" t="inlineStr">
        <is>
          <t>nan</t>
        </is>
      </c>
      <c r="AJ283" t="inlineStr">
        <is>
          <t>nan</t>
        </is>
      </c>
      <c r="AK283" t="inlineStr">
        <is>
          <t>nan</t>
        </is>
      </c>
    </row>
    <row r="284">
      <c r="A284" t="inlineStr">
        <is>
          <t>Gm24333</t>
        </is>
      </c>
      <c r="B284" t="inlineStr"/>
      <c r="C284" t="inlineStr"/>
      <c r="D284" t="inlineStr"/>
      <c r="E284" t="inlineStr"/>
      <c r="F284" t="inlineStr"/>
      <c r="G284" t="inlineStr">
        <is>
          <t>None</t>
        </is>
      </c>
      <c r="H284" t="inlineStr">
        <is>
          <t>None</t>
        </is>
      </c>
      <c r="I284" t="inlineStr">
        <is>
          <t>None</t>
        </is>
      </c>
      <c r="J284" t="inlineStr">
        <is>
          <t>None</t>
        </is>
      </c>
      <c r="K284" t="inlineStr">
        <is>
          <t>None</t>
        </is>
      </c>
      <c r="L284" t="inlineStr">
        <is>
          <t>None</t>
        </is>
      </c>
      <c r="M284" t="inlineStr">
        <is>
          <t>None</t>
        </is>
      </c>
      <c r="N284" t="inlineStr">
        <is>
          <t>None</t>
        </is>
      </c>
      <c r="O284" t="inlineStr">
        <is>
          <t>None</t>
        </is>
      </c>
      <c r="P284" t="inlineStr">
        <is>
          <t>None</t>
        </is>
      </c>
      <c r="Q284" t="inlineStr">
        <is>
          <t>None</t>
        </is>
      </c>
      <c r="R284" t="inlineStr">
        <is>
          <t>nan</t>
        </is>
      </c>
      <c r="S284" t="inlineStr">
        <is>
          <t>nan</t>
        </is>
      </c>
      <c r="T284" t="inlineStr">
        <is>
          <t>nan</t>
        </is>
      </c>
      <c r="U284" t="inlineStr">
        <is>
          <t>nan</t>
        </is>
      </c>
      <c r="V284" t="inlineStr">
        <is>
          <t>nan</t>
        </is>
      </c>
      <c r="W284" t="inlineStr">
        <is>
          <t>nan</t>
        </is>
      </c>
      <c r="X284" t="inlineStr">
        <is>
          <t>nan</t>
        </is>
      </c>
      <c r="Y284" t="inlineStr">
        <is>
          <t>nan</t>
        </is>
      </c>
      <c r="Z284" t="inlineStr">
        <is>
          <t>nan</t>
        </is>
      </c>
      <c r="AA284" t="inlineStr">
        <is>
          <t>nan</t>
        </is>
      </c>
      <c r="AB284" t="inlineStr">
        <is>
          <t>nan</t>
        </is>
      </c>
      <c r="AC284" t="inlineStr">
        <is>
          <t>nan</t>
        </is>
      </c>
      <c r="AD284" t="inlineStr">
        <is>
          <t>nan</t>
        </is>
      </c>
      <c r="AE284" t="inlineStr">
        <is>
          <t>nan</t>
        </is>
      </c>
      <c r="AF284" t="inlineStr">
        <is>
          <t>nan</t>
        </is>
      </c>
      <c r="AG284" t="inlineStr">
        <is>
          <t>nan</t>
        </is>
      </c>
      <c r="AH284" t="inlineStr">
        <is>
          <t>nan</t>
        </is>
      </c>
      <c r="AI284" t="inlineStr">
        <is>
          <t>nan</t>
        </is>
      </c>
      <c r="AJ284" t="inlineStr">
        <is>
          <t>nan</t>
        </is>
      </c>
      <c r="AK284" t="inlineStr">
        <is>
          <t>nan</t>
        </is>
      </c>
    </row>
    <row r="285">
      <c r="A285" t="inlineStr">
        <is>
          <t>Gm15549</t>
        </is>
      </c>
      <c r="B285" t="inlineStr">
        <is>
          <t>100416244</t>
        </is>
      </c>
      <c r="C285" t="inlineStr">
        <is>
          <t>symbol</t>
        </is>
      </c>
      <c r="D285" t="inlineStr">
        <is>
          <t>M. musculus</t>
        </is>
      </c>
      <c r="E285" t="inlineStr"/>
      <c r="F285" t="inlineStr"/>
      <c r="G285" t="inlineStr">
        <is>
          <t>None</t>
        </is>
      </c>
      <c r="H285" t="inlineStr">
        <is>
          <t>None</t>
        </is>
      </c>
      <c r="I285" t="inlineStr">
        <is>
          <t>None</t>
        </is>
      </c>
      <c r="J285" t="inlineStr">
        <is>
          <t>None</t>
        </is>
      </c>
      <c r="K285" t="inlineStr">
        <is>
          <t>None</t>
        </is>
      </c>
      <c r="L285" t="inlineStr">
        <is>
          <t>None</t>
        </is>
      </c>
      <c r="M285" t="inlineStr">
        <is>
          <t>None</t>
        </is>
      </c>
      <c r="N285" t="inlineStr">
        <is>
          <t>None</t>
        </is>
      </c>
      <c r="O285" t="inlineStr">
        <is>
          <t>None</t>
        </is>
      </c>
      <c r="P285" t="inlineStr">
        <is>
          <t>None</t>
        </is>
      </c>
      <c r="Q285" t="inlineStr">
        <is>
          <t>None</t>
        </is>
      </c>
      <c r="R285" t="inlineStr">
        <is>
          <t>nan</t>
        </is>
      </c>
      <c r="S285" t="inlineStr">
        <is>
          <t>nan</t>
        </is>
      </c>
      <c r="T285" t="inlineStr">
        <is>
          <t>nan</t>
        </is>
      </c>
      <c r="U285" t="inlineStr">
        <is>
          <t>nan</t>
        </is>
      </c>
      <c r="V285" t="inlineStr">
        <is>
          <t>nan</t>
        </is>
      </c>
      <c r="W285" t="inlineStr">
        <is>
          <t>nan</t>
        </is>
      </c>
      <c r="X285" t="inlineStr">
        <is>
          <t>nan</t>
        </is>
      </c>
      <c r="Y285" t="inlineStr">
        <is>
          <t>nan</t>
        </is>
      </c>
      <c r="Z285" t="inlineStr">
        <is>
          <t>nan</t>
        </is>
      </c>
      <c r="AA285" t="inlineStr">
        <is>
          <t>nan</t>
        </is>
      </c>
      <c r="AB285" t="inlineStr">
        <is>
          <t>nan</t>
        </is>
      </c>
      <c r="AC285" t="inlineStr">
        <is>
          <t>nan</t>
        </is>
      </c>
      <c r="AD285" t="inlineStr">
        <is>
          <t>nan</t>
        </is>
      </c>
      <c r="AE285" t="inlineStr">
        <is>
          <t>nan</t>
        </is>
      </c>
      <c r="AF285" t="inlineStr">
        <is>
          <t>nan</t>
        </is>
      </c>
      <c r="AG285" t="inlineStr">
        <is>
          <t>nan</t>
        </is>
      </c>
      <c r="AH285" t="inlineStr">
        <is>
          <t>nan</t>
        </is>
      </c>
      <c r="AI285" t="inlineStr">
        <is>
          <t>nan</t>
        </is>
      </c>
      <c r="AJ285" t="inlineStr">
        <is>
          <t>nan</t>
        </is>
      </c>
      <c r="AK285" t="inlineStr">
        <is>
          <t>nan</t>
        </is>
      </c>
    </row>
    <row r="286">
      <c r="A286" t="inlineStr">
        <is>
          <t>Gm32888</t>
        </is>
      </c>
      <c r="B286" t="inlineStr">
        <is>
          <t>102635597</t>
        </is>
      </c>
      <c r="C286" t="inlineStr">
        <is>
          <t>symbol</t>
        </is>
      </c>
      <c r="D286" t="inlineStr">
        <is>
          <t>M. musculus</t>
        </is>
      </c>
      <c r="E286" t="inlineStr"/>
      <c r="F286" t="inlineStr"/>
      <c r="G286" t="inlineStr">
        <is>
          <t>None</t>
        </is>
      </c>
      <c r="H286" t="inlineStr">
        <is>
          <t>None</t>
        </is>
      </c>
      <c r="I286" t="inlineStr">
        <is>
          <t>None</t>
        </is>
      </c>
      <c r="J286" t="inlineStr">
        <is>
          <t>None</t>
        </is>
      </c>
      <c r="K286" t="inlineStr">
        <is>
          <t>None</t>
        </is>
      </c>
      <c r="L286" t="inlineStr">
        <is>
          <t>None</t>
        </is>
      </c>
      <c r="M286" t="inlineStr">
        <is>
          <t>None</t>
        </is>
      </c>
      <c r="N286" t="inlineStr">
        <is>
          <t>None</t>
        </is>
      </c>
      <c r="O286" t="inlineStr">
        <is>
          <t>None</t>
        </is>
      </c>
      <c r="P286" t="inlineStr">
        <is>
          <t>None</t>
        </is>
      </c>
      <c r="Q286" t="inlineStr">
        <is>
          <t>None</t>
        </is>
      </c>
      <c r="R286" t="inlineStr">
        <is>
          <t>nan</t>
        </is>
      </c>
      <c r="S286" t="inlineStr">
        <is>
          <t>nan</t>
        </is>
      </c>
      <c r="T286" t="inlineStr">
        <is>
          <t>nan</t>
        </is>
      </c>
      <c r="U286" t="inlineStr">
        <is>
          <t>nan</t>
        </is>
      </c>
      <c r="V286" t="inlineStr">
        <is>
          <t>nan</t>
        </is>
      </c>
      <c r="W286" t="inlineStr">
        <is>
          <t>nan</t>
        </is>
      </c>
      <c r="X286" t="inlineStr">
        <is>
          <t>nan</t>
        </is>
      </c>
      <c r="Y286" t="inlineStr">
        <is>
          <t>nan</t>
        </is>
      </c>
      <c r="Z286" t="inlineStr">
        <is>
          <t>nan</t>
        </is>
      </c>
      <c r="AA286" t="inlineStr">
        <is>
          <t>nan</t>
        </is>
      </c>
      <c r="AB286" t="inlineStr">
        <is>
          <t>nan</t>
        </is>
      </c>
      <c r="AC286" t="inlineStr">
        <is>
          <t>nan</t>
        </is>
      </c>
      <c r="AD286" t="inlineStr">
        <is>
          <t>nan</t>
        </is>
      </c>
      <c r="AE286" t="inlineStr">
        <is>
          <t>nan</t>
        </is>
      </c>
      <c r="AF286" t="inlineStr">
        <is>
          <t>nan</t>
        </is>
      </c>
      <c r="AG286" t="inlineStr">
        <is>
          <t>nan</t>
        </is>
      </c>
      <c r="AH286" t="inlineStr">
        <is>
          <t>nan</t>
        </is>
      </c>
      <c r="AI286" t="inlineStr">
        <is>
          <t>nan</t>
        </is>
      </c>
      <c r="AJ286" t="inlineStr">
        <is>
          <t>nan</t>
        </is>
      </c>
      <c r="AK286" t="inlineStr">
        <is>
          <t>nan</t>
        </is>
      </c>
    </row>
    <row r="287">
      <c r="A287" t="inlineStr">
        <is>
          <t>Gm33695</t>
        </is>
      </c>
      <c r="B287" t="inlineStr">
        <is>
          <t>102636695</t>
        </is>
      </c>
      <c r="C287" t="inlineStr">
        <is>
          <t>symbol</t>
        </is>
      </c>
      <c r="D287" t="inlineStr">
        <is>
          <t>M. musculus</t>
        </is>
      </c>
      <c r="E287" t="inlineStr"/>
      <c r="F287" t="inlineStr"/>
      <c r="G287" t="inlineStr">
        <is>
          <t>None</t>
        </is>
      </c>
      <c r="H287" t="inlineStr">
        <is>
          <t>None</t>
        </is>
      </c>
      <c r="I287" t="inlineStr">
        <is>
          <t>None</t>
        </is>
      </c>
      <c r="J287" t="inlineStr">
        <is>
          <t>None</t>
        </is>
      </c>
      <c r="K287" t="inlineStr">
        <is>
          <t>None</t>
        </is>
      </c>
      <c r="L287" t="inlineStr">
        <is>
          <t>None</t>
        </is>
      </c>
      <c r="M287" t="inlineStr">
        <is>
          <t>None</t>
        </is>
      </c>
      <c r="N287" t="inlineStr">
        <is>
          <t>None</t>
        </is>
      </c>
      <c r="O287" t="inlineStr">
        <is>
          <t>None</t>
        </is>
      </c>
      <c r="P287" t="inlineStr">
        <is>
          <t>None</t>
        </is>
      </c>
      <c r="Q287" t="inlineStr">
        <is>
          <t>None</t>
        </is>
      </c>
      <c r="R287" t="inlineStr">
        <is>
          <t>nan</t>
        </is>
      </c>
      <c r="S287" t="inlineStr">
        <is>
          <t>nan</t>
        </is>
      </c>
      <c r="T287" t="inlineStr">
        <is>
          <t>nan</t>
        </is>
      </c>
      <c r="U287" t="inlineStr">
        <is>
          <t>nan</t>
        </is>
      </c>
      <c r="V287" t="inlineStr">
        <is>
          <t>nan</t>
        </is>
      </c>
      <c r="W287" t="inlineStr">
        <is>
          <t>nan</t>
        </is>
      </c>
      <c r="X287" t="inlineStr">
        <is>
          <t>nan</t>
        </is>
      </c>
      <c r="Y287" t="inlineStr">
        <is>
          <t>nan</t>
        </is>
      </c>
      <c r="Z287" t="inlineStr">
        <is>
          <t>nan</t>
        </is>
      </c>
      <c r="AA287" t="inlineStr">
        <is>
          <t>nan</t>
        </is>
      </c>
      <c r="AB287" t="inlineStr">
        <is>
          <t>nan</t>
        </is>
      </c>
      <c r="AC287" t="inlineStr">
        <is>
          <t>nan</t>
        </is>
      </c>
      <c r="AD287" t="inlineStr">
        <is>
          <t>nan</t>
        </is>
      </c>
      <c r="AE287" t="inlineStr">
        <is>
          <t>nan</t>
        </is>
      </c>
      <c r="AF287" t="inlineStr">
        <is>
          <t>nan</t>
        </is>
      </c>
      <c r="AG287" t="inlineStr">
        <is>
          <t>nan</t>
        </is>
      </c>
      <c r="AH287" t="inlineStr">
        <is>
          <t>nan</t>
        </is>
      </c>
      <c r="AI287" t="inlineStr">
        <is>
          <t>nan</t>
        </is>
      </c>
      <c r="AJ287" t="inlineStr">
        <is>
          <t>nan</t>
        </is>
      </c>
      <c r="AK287" t="inlineStr">
        <is>
          <t>nan</t>
        </is>
      </c>
    </row>
    <row r="288">
      <c r="A288" t="inlineStr">
        <is>
          <t>LOC102639683</t>
        </is>
      </c>
      <c r="B288" t="inlineStr">
        <is>
          <t>102639683</t>
        </is>
      </c>
      <c r="C288" t="inlineStr">
        <is>
          <t>Gene_ID</t>
        </is>
      </c>
      <c r="D288" t="inlineStr">
        <is>
          <t>M. musculus</t>
        </is>
      </c>
      <c r="E288" t="inlineStr"/>
      <c r="F288" t="inlineStr"/>
      <c r="G288" t="inlineStr">
        <is>
          <t>None</t>
        </is>
      </c>
      <c r="H288" t="inlineStr">
        <is>
          <t>None</t>
        </is>
      </c>
      <c r="I288" t="inlineStr">
        <is>
          <t>None</t>
        </is>
      </c>
      <c r="J288" t="inlineStr">
        <is>
          <t>None</t>
        </is>
      </c>
      <c r="K288" t="inlineStr">
        <is>
          <t>None</t>
        </is>
      </c>
      <c r="L288" t="inlineStr">
        <is>
          <t>None</t>
        </is>
      </c>
      <c r="M288" t="inlineStr">
        <is>
          <t>None</t>
        </is>
      </c>
      <c r="N288" t="inlineStr">
        <is>
          <t>None</t>
        </is>
      </c>
      <c r="O288" t="inlineStr">
        <is>
          <t>None</t>
        </is>
      </c>
      <c r="P288" t="inlineStr">
        <is>
          <t>None</t>
        </is>
      </c>
      <c r="Q288" t="inlineStr">
        <is>
          <t>None</t>
        </is>
      </c>
      <c r="R288" t="inlineStr">
        <is>
          <t>nan</t>
        </is>
      </c>
      <c r="S288" t="inlineStr">
        <is>
          <t>nan</t>
        </is>
      </c>
      <c r="T288" t="inlineStr">
        <is>
          <t>nan</t>
        </is>
      </c>
      <c r="U288" t="inlineStr">
        <is>
          <t>nan</t>
        </is>
      </c>
      <c r="V288" t="inlineStr">
        <is>
          <t>nan</t>
        </is>
      </c>
      <c r="W288" t="inlineStr">
        <is>
          <t>nan</t>
        </is>
      </c>
      <c r="X288" t="inlineStr">
        <is>
          <t>nan</t>
        </is>
      </c>
      <c r="Y288" t="inlineStr">
        <is>
          <t>nan</t>
        </is>
      </c>
      <c r="Z288" t="inlineStr">
        <is>
          <t>nan</t>
        </is>
      </c>
      <c r="AA288" t="inlineStr">
        <is>
          <t>nan</t>
        </is>
      </c>
      <c r="AB288" t="inlineStr">
        <is>
          <t>nan</t>
        </is>
      </c>
      <c r="AC288" t="inlineStr">
        <is>
          <t>nan</t>
        </is>
      </c>
      <c r="AD288" t="inlineStr">
        <is>
          <t>nan</t>
        </is>
      </c>
      <c r="AE288" t="inlineStr">
        <is>
          <t>nan</t>
        </is>
      </c>
      <c r="AF288" t="inlineStr">
        <is>
          <t>nan</t>
        </is>
      </c>
      <c r="AG288" t="inlineStr">
        <is>
          <t>nan</t>
        </is>
      </c>
      <c r="AH288" t="inlineStr">
        <is>
          <t>nan</t>
        </is>
      </c>
      <c r="AI288" t="inlineStr">
        <is>
          <t>nan</t>
        </is>
      </c>
      <c r="AJ288" t="inlineStr">
        <is>
          <t>nan</t>
        </is>
      </c>
      <c r="AK288" t="inlineStr">
        <is>
          <t>nan</t>
        </is>
      </c>
    </row>
    <row r="289">
      <c r="A289" t="inlineStr">
        <is>
          <t>Palm3</t>
        </is>
      </c>
      <c r="B289" t="inlineStr">
        <is>
          <t>342979</t>
        </is>
      </c>
      <c r="C289" t="inlineStr">
        <is>
          <t>symbol</t>
        </is>
      </c>
      <c r="D289" t="inlineStr">
        <is>
          <t>H. sapiens</t>
        </is>
      </c>
      <c r="E289" t="inlineStr">
        <is>
          <t>342979</t>
        </is>
      </c>
      <c r="F289" t="inlineStr">
        <is>
          <t>H. sapiens</t>
        </is>
      </c>
      <c r="G289" t="inlineStr">
        <is>
          <t>PALM3</t>
        </is>
      </c>
      <c r="H289" t="inlineStr">
        <is>
          <t>paralemmin 3</t>
        </is>
      </c>
      <c r="I289" t="inlineStr">
        <is>
          <t>PALM3, also known as paralemmin 3, is a human gene that is predicted to have ATP binding activity. It is involved in various biological processes such as the Toll signaling pathway, negative regulation of cytokine-mediated signaling pathway, and response to lipopolysaccharide. PALM3 is predicted to be located in both the cytoplasm and plasma membrane.</t>
        </is>
      </c>
      <c r="J289" t="inlineStr">
        <is>
          <t>There is limited information available on the disease implications of PALM3. However, recent studies have suggested that PALM3 may play a role in the development and progression of certain types of cancer, including breast cancer and hepatocellular carcinoma. Targeted drug discovery efforts for PALM3 are currently underway, with a focus on identifying small molecule inhibitors that can selectively target PALM3 and inhibit its activity. To date, there are no drugs on the market that specifically target PALM3. However, there are several drugs that have been approved for the treatment of breast cancer and hepatocellular carcinoma that may indirectly affect PALM3 activity, including tamoxifen, trastuzumab, and sorafenib. Further research is needed to fully understand the potential therapeutic implications of targeting PALM3 in cancer treatment.</t>
        </is>
      </c>
      <c r="K289" t="inlineStr">
        <is>
          <t>GO:0008063 Toll signaling pathway;GO:0001960 negative regulation of cytokine-mediated signaling pathway;GO:0060761 negative regulation of response to cytokine stimulus</t>
        </is>
      </c>
      <c r="L289" t="inlineStr"/>
      <c r="M289" t="inlineStr">
        <is>
          <t>Predicted intracellular proteins</t>
        </is>
      </c>
      <c r="N289" t="inlineStr">
        <is>
          <t>Nuclear bodies;Nucleoplasm (Approved); Additional: Plasma membrane</t>
        </is>
      </c>
      <c r="O289" t="inlineStr"/>
      <c r="P289" t="inlineStr"/>
      <c r="Q289" t="inlineStr"/>
      <c r="R289" t="inlineStr">
        <is>
          <t>0.0</t>
        </is>
      </c>
      <c r="S289" t="inlineStr">
        <is>
          <t>0.0</t>
        </is>
      </c>
      <c r="T289" t="inlineStr">
        <is>
          <t>0.0</t>
        </is>
      </c>
      <c r="U289" t="inlineStr">
        <is>
          <t>0.0</t>
        </is>
      </c>
      <c r="V289" t="inlineStr">
        <is>
          <t>0.0</t>
        </is>
      </c>
      <c r="W289" t="inlineStr">
        <is>
          <t>0.0</t>
        </is>
      </c>
      <c r="X289" t="inlineStr">
        <is>
          <t>0.0</t>
        </is>
      </c>
      <c r="Y289" t="inlineStr">
        <is>
          <t>0.0</t>
        </is>
      </c>
      <c r="Z289" t="inlineStr">
        <is>
          <t>0.0</t>
        </is>
      </c>
      <c r="AA289" t="inlineStr">
        <is>
          <t>0.0</t>
        </is>
      </c>
      <c r="AB289" t="inlineStr">
        <is>
          <t>0.0</t>
        </is>
      </c>
      <c r="AC289" t="inlineStr">
        <is>
          <t>0.0</t>
        </is>
      </c>
      <c r="AD289" t="inlineStr">
        <is>
          <t>0.0</t>
        </is>
      </c>
      <c r="AE289" t="inlineStr">
        <is>
          <t>0.0</t>
        </is>
      </c>
      <c r="AF289" t="inlineStr">
        <is>
          <t>0.0</t>
        </is>
      </c>
      <c r="AG289" t="inlineStr">
        <is>
          <t>0.0</t>
        </is>
      </c>
      <c r="AH289" t="inlineStr">
        <is>
          <t>0.0</t>
        </is>
      </c>
      <c r="AI289" t="inlineStr">
        <is>
          <t>0.0</t>
        </is>
      </c>
      <c r="AJ289" t="inlineStr">
        <is>
          <t>0.0</t>
        </is>
      </c>
      <c r="AK289" t="inlineStr">
        <is>
          <t>0.0</t>
        </is>
      </c>
    </row>
    <row r="290">
      <c r="A290" t="inlineStr">
        <is>
          <t>LOC105246804</t>
        </is>
      </c>
      <c r="B290" t="inlineStr">
        <is>
          <t>105246804</t>
        </is>
      </c>
      <c r="C290" t="inlineStr">
        <is>
          <t>Gene_ID</t>
        </is>
      </c>
      <c r="D290" t="inlineStr">
        <is>
          <t>M. musculus</t>
        </is>
      </c>
      <c r="E290" t="inlineStr"/>
      <c r="F290" t="inlineStr"/>
      <c r="G290" t="inlineStr">
        <is>
          <t>None</t>
        </is>
      </c>
      <c r="H290" t="inlineStr">
        <is>
          <t>None</t>
        </is>
      </c>
      <c r="I290" t="inlineStr">
        <is>
          <t>None</t>
        </is>
      </c>
      <c r="J290" t="inlineStr">
        <is>
          <t>None</t>
        </is>
      </c>
      <c r="K290" t="inlineStr">
        <is>
          <t>None</t>
        </is>
      </c>
      <c r="L290" t="inlineStr">
        <is>
          <t>None</t>
        </is>
      </c>
      <c r="M290" t="inlineStr">
        <is>
          <t>None</t>
        </is>
      </c>
      <c r="N290" t="inlineStr">
        <is>
          <t>None</t>
        </is>
      </c>
      <c r="O290" t="inlineStr">
        <is>
          <t>None</t>
        </is>
      </c>
      <c r="P290" t="inlineStr">
        <is>
          <t>None</t>
        </is>
      </c>
      <c r="Q290" t="inlineStr">
        <is>
          <t>None</t>
        </is>
      </c>
      <c r="R290" t="inlineStr">
        <is>
          <t>nan</t>
        </is>
      </c>
      <c r="S290" t="inlineStr">
        <is>
          <t>nan</t>
        </is>
      </c>
      <c r="T290" t="inlineStr">
        <is>
          <t>nan</t>
        </is>
      </c>
      <c r="U290" t="inlineStr">
        <is>
          <t>nan</t>
        </is>
      </c>
      <c r="V290" t="inlineStr">
        <is>
          <t>nan</t>
        </is>
      </c>
      <c r="W290" t="inlineStr">
        <is>
          <t>nan</t>
        </is>
      </c>
      <c r="X290" t="inlineStr">
        <is>
          <t>nan</t>
        </is>
      </c>
      <c r="Y290" t="inlineStr">
        <is>
          <t>nan</t>
        </is>
      </c>
      <c r="Z290" t="inlineStr">
        <is>
          <t>nan</t>
        </is>
      </c>
      <c r="AA290" t="inlineStr">
        <is>
          <t>nan</t>
        </is>
      </c>
      <c r="AB290" t="inlineStr">
        <is>
          <t>nan</t>
        </is>
      </c>
      <c r="AC290" t="inlineStr">
        <is>
          <t>nan</t>
        </is>
      </c>
      <c r="AD290" t="inlineStr">
        <is>
          <t>nan</t>
        </is>
      </c>
      <c r="AE290" t="inlineStr">
        <is>
          <t>nan</t>
        </is>
      </c>
      <c r="AF290" t="inlineStr">
        <is>
          <t>nan</t>
        </is>
      </c>
      <c r="AG290" t="inlineStr">
        <is>
          <t>nan</t>
        </is>
      </c>
      <c r="AH290" t="inlineStr">
        <is>
          <t>nan</t>
        </is>
      </c>
      <c r="AI290" t="inlineStr">
        <is>
          <t>nan</t>
        </is>
      </c>
      <c r="AJ290" t="inlineStr">
        <is>
          <t>nan</t>
        </is>
      </c>
      <c r="AK290" t="inlineStr">
        <is>
          <t>nan</t>
        </is>
      </c>
    </row>
    <row r="291">
      <c r="A291" t="inlineStr">
        <is>
          <t>Podnl1</t>
        </is>
      </c>
      <c r="B291" t="inlineStr">
        <is>
          <t>79883</t>
        </is>
      </c>
      <c r="C291" t="inlineStr">
        <is>
          <t>symbol</t>
        </is>
      </c>
      <c r="D291" t="inlineStr">
        <is>
          <t>H. sapiens</t>
        </is>
      </c>
      <c r="E291" t="inlineStr">
        <is>
          <t>79883</t>
        </is>
      </c>
      <c r="F291" t="inlineStr">
        <is>
          <t>H. sapiens</t>
        </is>
      </c>
      <c r="G291" t="inlineStr">
        <is>
          <t>PODNL1</t>
        </is>
      </c>
      <c r="H291" t="inlineStr">
        <is>
          <t>podocan like 1</t>
        </is>
      </c>
      <c r="I291" t="inlineStr">
        <is>
          <t>PODNL1, also known as podocan like 1, is a gene that is predicted to be located in the extracellular matrix containing collagen. It is also predicted to be active in the extracellular space. The function of this gene is not yet fully understood, but it is believed to play a role in the development and maintenance of tissues in the body. Further research is needed to fully understand the function of PODNL1 and its potential implications for human health and disease.</t>
        </is>
      </c>
      <c r="J291" t="inlineStr">
        <is>
          <t>Unfortunately, there is currently limited information available on the disease implications and targeted drug discovery efforts for PODNL1. As the function of this gene is not yet fully understood, it is difficult to determine its potential role in disease development or progression. Additionally, there are no known drugs on the market that specifically target PODNL1. However, as research continues to uncover more information about the function of this gene, it may become a target for drug discovery efforts in the future.</t>
        </is>
      </c>
      <c r="K291" t="inlineStr"/>
      <c r="L291" t="inlineStr"/>
      <c r="M291" t="inlineStr">
        <is>
          <t>Predicted secreted proteins; Predicted intracellular proteins</t>
        </is>
      </c>
      <c r="N291" t="inlineStr"/>
      <c r="O291" t="inlineStr"/>
      <c r="P291" t="inlineStr">
        <is>
          <t>(M5882)NABA PROTEOGLYCANS; (M5884)NABA CORE MATRISOME; (M5889)NABA MATRISOME</t>
        </is>
      </c>
      <c r="Q291" t="inlineStr"/>
      <c r="R291" t="inlineStr">
        <is>
          <t>0.0</t>
        </is>
      </c>
      <c r="S291" t="inlineStr">
        <is>
          <t>0.0</t>
        </is>
      </c>
      <c r="T291" t="inlineStr">
        <is>
          <t>0.0</t>
        </is>
      </c>
      <c r="U291" t="inlineStr">
        <is>
          <t>0.0</t>
        </is>
      </c>
      <c r="V291" t="inlineStr">
        <is>
          <t>0.0</t>
        </is>
      </c>
      <c r="W291" t="inlineStr">
        <is>
          <t>0.0</t>
        </is>
      </c>
      <c r="X291" t="inlineStr">
        <is>
          <t>0.0</t>
        </is>
      </c>
      <c r="Y291" t="inlineStr">
        <is>
          <t>0.0</t>
        </is>
      </c>
      <c r="Z291" t="inlineStr">
        <is>
          <t>0.0</t>
        </is>
      </c>
      <c r="AA291" t="inlineStr">
        <is>
          <t>0.0</t>
        </is>
      </c>
      <c r="AB291" t="inlineStr">
        <is>
          <t>0.0</t>
        </is>
      </c>
      <c r="AC291" t="inlineStr">
        <is>
          <t>0.0</t>
        </is>
      </c>
      <c r="AD291" t="inlineStr">
        <is>
          <t>0.0</t>
        </is>
      </c>
      <c r="AE291" t="inlineStr">
        <is>
          <t>0.0</t>
        </is>
      </c>
      <c r="AF291" t="inlineStr">
        <is>
          <t>0.0</t>
        </is>
      </c>
      <c r="AG291" t="inlineStr">
        <is>
          <t>0.0</t>
        </is>
      </c>
      <c r="AH291" t="inlineStr">
        <is>
          <t>0.0</t>
        </is>
      </c>
      <c r="AI291" t="inlineStr">
        <is>
          <t>0.0</t>
        </is>
      </c>
      <c r="AJ291" t="inlineStr">
        <is>
          <t>0.0</t>
        </is>
      </c>
      <c r="AK291" t="inlineStr">
        <is>
          <t>0.0</t>
        </is>
      </c>
    </row>
    <row r="292">
      <c r="A292" t="inlineStr">
        <is>
          <t>Mast1</t>
        </is>
      </c>
      <c r="B292" t="inlineStr">
        <is>
          <t>22983</t>
        </is>
      </c>
      <c r="C292" t="inlineStr">
        <is>
          <t>symbol</t>
        </is>
      </c>
      <c r="D292" t="inlineStr">
        <is>
          <t>H. sapiens</t>
        </is>
      </c>
      <c r="E292" t="inlineStr">
        <is>
          <t>22983</t>
        </is>
      </c>
      <c r="F292" t="inlineStr">
        <is>
          <t>H. sapiens</t>
        </is>
      </c>
      <c r="G292" t="inlineStr">
        <is>
          <t>MAST1</t>
        </is>
      </c>
      <c r="H292" t="inlineStr">
        <is>
          <t>microtubule associated serine/threonine kinase 1</t>
        </is>
      </c>
      <c r="I292" t="inlineStr">
        <is>
          <t>MAST1 is a gene that belongs to the microtubule-associated serine/threonine kinase (MAST) family. The protein encoded by this gene contains a serine/threonine kinase domain at its N-terminus and a postsynaptic density protein-95/discs large/zona occludens-1 (PDZ) domain. In mice and rats, the protein is associated with the cytoskeleton and can bind to beta-2-syntrophin and neuronal nitric oxide synthase (nNOS) through its PDZ domain. The protein also co-localizes with dystrophin- and utrophin-associated protein complexes (DAPC/UAPC) in the vascular endothelium of the central nervous system.</t>
        </is>
      </c>
      <c r="J292" t="inlineStr">
        <is>
          <t>Research on MAST1 is still in its early stages, and there is limited information available on its disease implications and targeted drug discovery efforts. However, recent studies have suggested that MAST1 may play a role in the development of certain neurological disorders, including autism spectrum disorder (ASD) and schizophrenia. In a study published in 2018, researchers found that mutations in MAST1 were associated with ASD and intellectual disability. Another study published in 2020 suggested that MAST1 may be involved in the regulation of dopamine signaling, which is disrupted in schizophrenia.
Currently, there are no drugs on the market that specifically target MAST1. However, there are several drugs that target other members of the MAST family, including MAST2 and MAST3. For example, the drug midostaurin (Rydapt) is a multi-targeted kinase inhibitor that targets MAST2, as well as other kinases involved in the development of acute myeloid leukemia (AML). Another drug, AZD-2014, is a dual mTORC1/2 inhibitor that targets MAST3, as well as other kinases involved in cancer cell growth and survival. While these drugs do not directly target MAST1, they provide a starting point for the development of targeted therapies for MAST1-related disorders in the future.</t>
        </is>
      </c>
      <c r="K292" t="inlineStr">
        <is>
          <t>GO:0018105 peptidyl-serine phosphorylation;GO:0018209 peptidyl-serine modification;GO:0006468 protein phosphorylation</t>
        </is>
      </c>
      <c r="L292" t="inlineStr">
        <is>
          <t>yes</t>
        </is>
      </c>
      <c r="M292" t="inlineStr">
        <is>
          <t>Enzymes; Kinases:AGC Ser/Thr protein kinases; Potential drug targets; Human disease related genes:Congenital malformations:Congenital malformations of the nervous system; ENZYME proteins:Transferases; Predicted intracellular proteins; Disease related genes</t>
        </is>
      </c>
      <c r="N292" t="inlineStr">
        <is>
          <t>Vesicles (Supported); Additional: Cytosol</t>
        </is>
      </c>
      <c r="O292" t="inlineStr">
        <is>
          <t>Fostamatinib</t>
        </is>
      </c>
      <c r="P292" t="inlineStr"/>
      <c r="Q292" t="inlineStr"/>
      <c r="R292" t="inlineStr">
        <is>
          <t>0.0</t>
        </is>
      </c>
      <c r="S292" t="inlineStr">
        <is>
          <t>0.0</t>
        </is>
      </c>
      <c r="T292" t="inlineStr">
        <is>
          <t>0.0</t>
        </is>
      </c>
      <c r="U292" t="inlineStr">
        <is>
          <t>0.0</t>
        </is>
      </c>
      <c r="V292" t="inlineStr">
        <is>
          <t>0.0</t>
        </is>
      </c>
      <c r="W292" t="inlineStr">
        <is>
          <t>0.0</t>
        </is>
      </c>
      <c r="X292" t="inlineStr">
        <is>
          <t>0.0</t>
        </is>
      </c>
      <c r="Y292" t="inlineStr">
        <is>
          <t>0.0</t>
        </is>
      </c>
      <c r="Z292" t="inlineStr">
        <is>
          <t>0.0</t>
        </is>
      </c>
      <c r="AA292" t="inlineStr">
        <is>
          <t>0.0</t>
        </is>
      </c>
      <c r="AB292" t="inlineStr">
        <is>
          <t>0.0</t>
        </is>
      </c>
      <c r="AC292" t="inlineStr">
        <is>
          <t>0.0</t>
        </is>
      </c>
      <c r="AD292" t="inlineStr">
        <is>
          <t>0.0</t>
        </is>
      </c>
      <c r="AE292" t="inlineStr">
        <is>
          <t>0.0</t>
        </is>
      </c>
      <c r="AF292" t="inlineStr">
        <is>
          <t>0.0</t>
        </is>
      </c>
      <c r="AG292" t="inlineStr">
        <is>
          <t>0.0</t>
        </is>
      </c>
      <c r="AH292" t="inlineStr">
        <is>
          <t>0.0</t>
        </is>
      </c>
      <c r="AI292" t="inlineStr">
        <is>
          <t>0.0</t>
        </is>
      </c>
      <c r="AJ292" t="inlineStr">
        <is>
          <t>0.0</t>
        </is>
      </c>
      <c r="AK292" t="inlineStr">
        <is>
          <t>0.0</t>
        </is>
      </c>
    </row>
    <row r="293">
      <c r="A293" t="inlineStr">
        <is>
          <t>Ces1g</t>
        </is>
      </c>
      <c r="B293" t="inlineStr">
        <is>
          <t>12623</t>
        </is>
      </c>
      <c r="C293" t="inlineStr">
        <is>
          <t>symbol</t>
        </is>
      </c>
      <c r="D293" t="inlineStr">
        <is>
          <t>M. musculus</t>
        </is>
      </c>
      <c r="E293" t="inlineStr">
        <is>
          <t>1066</t>
        </is>
      </c>
      <c r="F293" t="inlineStr">
        <is>
          <t>H. sapiens</t>
        </is>
      </c>
      <c r="G293" t="inlineStr">
        <is>
          <t>CES1</t>
        </is>
      </c>
      <c r="H293" t="inlineStr">
        <is>
          <t>carboxylesterase 1</t>
        </is>
      </c>
      <c r="I293" t="inlineStr">
        <is>
          <t>CES1 is a gene that belongs to the carboxylesterase family and is responsible for the hydrolysis or transesterification of various xenobiotics and endogenous substrates with ester, thioester, or amide bonds. It may also play a role in fatty acyl and cholesterol ester metabolism and the blood-brain barrier system. This gene is the major liver enzyme and is involved in liver drug clearance. Mutations in this gene can cause carboxylesterase 1 deficiency. There are three transcript variants of this gene that encode three different isoforms.</t>
        </is>
      </c>
      <c r="J293" t="inlineStr">
        <is>
          <t>Carboxylesterase 1 (CES1) has been implicated in various diseases, including cancer, obesity, and drug addiction. In cancer, CES1 has been shown to be overexpressed in certain types of tumors, such as breast and lung cancer, and may play a role in tumor growth and progression. In obesity, CES1 has been linked to the metabolism of dietary fats and cholesterol, and its inhibition has been proposed as a potential therapeutic strategy for weight loss. In drug addiction, CES1 has been shown to be involved in the metabolism of opioids and cocaine, and its inhibition may reduce drug cravings and dependence.
Targeted drug discovery efforts for CES1 have focused on developing inhibitors and activators of the enzyme for various therapeutic applications. For example, CES1 inhibitors have been investigated as potential treatments for obesity, while CES1 activators have been studied as potential therapies for Alzheimer's disease and other neurological disorders. Several successful drugs on the market target CES1, including the antiplatelet drug clopidogrel, which is activated by CES1, and the antiviral drug oseltamivir, which is metabolized by CES1.
Overall, CES1 is an important enzyme with diverse functions in drug metabolism and disease pathogenesis. Its role in various diseases and its potential as a therapeutic target make it an attractive candidate for further research and drug development efforts.</t>
        </is>
      </c>
      <c r="K293" t="inlineStr">
        <is>
          <t>GO:0090122 cholesterol ester hydrolysis involved in cholesterol transport;GO:0120188 regulation of bile acid secretion;GO:0090119 vesicle-mediated cholesterol transport</t>
        </is>
      </c>
      <c r="L293" t="inlineStr"/>
      <c r="M293" t="inlineStr">
        <is>
          <t>Enzymes; ENZYME proteins:Hydrolases; Predicted intracellular proteins</t>
        </is>
      </c>
      <c r="N293" t="inlineStr">
        <is>
          <t>Endoplasmic reticulum (Supported)</t>
        </is>
      </c>
      <c r="O293" t="inlineStr">
        <is>
          <t>Tacrine; Meperidine; Levocarnitine; Dextropropoxyphene; Cocaine; Naloxone; Diamorphine; Probucol; Hydroxy-Phenyl-Acetic Acid 8-Methyl-8-Aza-Bicyclo[3.2.1]Oct-3-Yl Ester; Cholic Acid; 4-Piperidino-Piperidine; N-acetyl-alpha-neuraminic acid; Thenoyltrifluoroacetone; Cyclandelate; Avasimibe; (1R)-1,2,2-trimethylpropyl (R)-methylphosphinate; (1S,7S,8S,8AR)-1,2,3,7,8,8A-HEXAHYDRO-7-METHYL-8-[2-[(2R,4R)-TETRAHYDRO-4-HY DROXY-6-OXO-2H-PYRAN-2-YL]ETHYL]-1-NAPHTHALENOL</t>
        </is>
      </c>
      <c r="P293" t="inlineStr">
        <is>
          <t>(M13096)SA PROGRAMMED CELL DEATH; (M40)PID E2F PATHWAY</t>
        </is>
      </c>
      <c r="Q293" t="inlineStr">
        <is>
          <t>(M5934)HALLMARK XENOBIOTIC METABOLISM</t>
        </is>
      </c>
      <c r="R293" t="inlineStr">
        <is>
          <t>1.0</t>
        </is>
      </c>
      <c r="S293" t="inlineStr">
        <is>
          <t>1.0</t>
        </is>
      </c>
      <c r="T293" t="inlineStr">
        <is>
          <t>1.0</t>
        </is>
      </c>
      <c r="U293" t="inlineStr">
        <is>
          <t>1.0</t>
        </is>
      </c>
      <c r="V293" t="inlineStr">
        <is>
          <t>0.0</t>
        </is>
      </c>
      <c r="W293" t="inlineStr">
        <is>
          <t>0.0</t>
        </is>
      </c>
      <c r="X293" t="inlineStr">
        <is>
          <t>1.0</t>
        </is>
      </c>
      <c r="Y293" t="inlineStr">
        <is>
          <t>1.0</t>
        </is>
      </c>
      <c r="Z293" t="inlineStr">
        <is>
          <t>0.0</t>
        </is>
      </c>
      <c r="AA293" t="inlineStr">
        <is>
          <t>0.0</t>
        </is>
      </c>
      <c r="AB293" t="inlineStr">
        <is>
          <t>0.0</t>
        </is>
      </c>
      <c r="AC293" t="inlineStr">
        <is>
          <t>1.0</t>
        </is>
      </c>
      <c r="AD293" t="inlineStr">
        <is>
          <t>0.0</t>
        </is>
      </c>
      <c r="AE293" t="inlineStr">
        <is>
          <t>0.0</t>
        </is>
      </c>
      <c r="AF293" t="inlineStr">
        <is>
          <t>0.0</t>
        </is>
      </c>
      <c r="AG293" t="inlineStr">
        <is>
          <t>0.0</t>
        </is>
      </c>
      <c r="AH293" t="inlineStr">
        <is>
          <t>0.0</t>
        </is>
      </c>
      <c r="AI293" t="inlineStr">
        <is>
          <t>0.0</t>
        </is>
      </c>
      <c r="AJ293" t="inlineStr">
        <is>
          <t>0.0</t>
        </is>
      </c>
      <c r="AK293" t="inlineStr">
        <is>
          <t>1.0</t>
        </is>
      </c>
    </row>
    <row r="294">
      <c r="A294" t="inlineStr">
        <is>
          <t>Mt1</t>
        </is>
      </c>
      <c r="B294" t="inlineStr">
        <is>
          <t>4489</t>
        </is>
      </c>
      <c r="C294" t="inlineStr">
        <is>
          <t>gene_synonym</t>
        </is>
      </c>
      <c r="D294" t="inlineStr">
        <is>
          <t>H. sapiens</t>
        </is>
      </c>
      <c r="E294" t="inlineStr">
        <is>
          <t>4489</t>
        </is>
      </c>
      <c r="F294" t="inlineStr">
        <is>
          <t>H. sapiens</t>
        </is>
      </c>
      <c r="G294" t="inlineStr">
        <is>
          <t>MT1A</t>
        </is>
      </c>
      <c r="H294" t="inlineStr">
        <is>
          <t>metallothionein 1A</t>
        </is>
      </c>
      <c r="I294" t="inlineStr">
        <is>
          <t>MT1A is a gene that belongs to the metallothionein family of genes. The proteins encoded by this gene family are low in molecular weight, rich in cysteine, and bind divalent heavy metal ions. They act as antioxidants, protect against hydroxyl free radicals, and play a role in detoxification of heavy metals. MT1A is important in homeostatic control of metal in the cell. Disruption of two metallothionein genes in mouse resulted in defects in protection against heavy metals, oxidative stress, immune reactions, carcinogens, and displayed obesity.</t>
        </is>
      </c>
      <c r="J294" t="inlineStr">
        <is>
          <t>MT1A has been implicated in various diseases, including cancer, neurodegenerative disorders, and cardiovascular diseases. Studies have shown that MT1A expression is downregulated in several types of cancer, including breast, prostate, and liver cancer. This suggests that MT1A may have a tumor-suppressive role. Additionally, MT1A has been shown to play a role in protecting against neurodegenerative disorders such as Alzheimer's disease and Parkinson's disease. 
Targeted drug discovery efforts for MT1A have focused on developing drugs that can modulate its expression or activity. One approach has been to develop small molecules that can activate MT1A expression, which could potentially be used to treat cancer or neurodegenerative disorders. Another approach has been to develop drugs that can directly bind to MT1A and modulate its activity, which could be used to treat heavy metal toxicity or other diseases associated with MT1A dysfunction.
There are currently no drugs on the market that specifically target MT1A. However, there are several drugs that indirectly affect MT1A expression or activity. For example, the chemotherapy drug cisplatin binds to MT1A and other metallothioneins, which may contribute to its anticancer activity. Additionally, the drug disulfiram, which is used to treat alcoholism, has been shown to upregulate MT1A expression and protect against heavy metal toxicity.</t>
        </is>
      </c>
      <c r="K294" t="inlineStr">
        <is>
          <t>GO:0010273 detoxification of copper ion;GO:1990169 stress response to copper ion;GO:0097501 stress response to metal ion</t>
        </is>
      </c>
      <c r="L294" t="inlineStr"/>
      <c r="M294" t="inlineStr">
        <is>
          <t>Cancer-related genes:Candidate cancer biomarkers; Predicted intracellular proteins</t>
        </is>
      </c>
      <c r="N294" t="inlineStr"/>
      <c r="O294" t="inlineStr">
        <is>
          <t>Nitric Oxide; Zinc; Zinc acetate; Zinc chloride; Zinc sulfate, unspecified form</t>
        </is>
      </c>
      <c r="P294" t="inlineStr"/>
      <c r="Q294" t="inlineStr"/>
      <c r="R294" t="inlineStr">
        <is>
          <t>1.0</t>
        </is>
      </c>
      <c r="S294" t="inlineStr">
        <is>
          <t>0.0</t>
        </is>
      </c>
      <c r="T294" t="inlineStr">
        <is>
          <t>0.0</t>
        </is>
      </c>
      <c r="U294" t="inlineStr">
        <is>
          <t>0.0</t>
        </is>
      </c>
      <c r="V294" t="inlineStr">
        <is>
          <t>0.0</t>
        </is>
      </c>
      <c r="W294" t="inlineStr">
        <is>
          <t>0.0</t>
        </is>
      </c>
      <c r="X294" t="inlineStr">
        <is>
          <t>0.0</t>
        </is>
      </c>
      <c r="Y294" t="inlineStr">
        <is>
          <t>0.0</t>
        </is>
      </c>
      <c r="Z294" t="inlineStr">
        <is>
          <t>0.0</t>
        </is>
      </c>
      <c r="AA294" t="inlineStr">
        <is>
          <t>0.0</t>
        </is>
      </c>
      <c r="AB294" t="inlineStr">
        <is>
          <t>0.0</t>
        </is>
      </c>
      <c r="AC294" t="inlineStr">
        <is>
          <t>0.0</t>
        </is>
      </c>
      <c r="AD294" t="inlineStr">
        <is>
          <t>0.0</t>
        </is>
      </c>
      <c r="AE294" t="inlineStr">
        <is>
          <t>0.0</t>
        </is>
      </c>
      <c r="AF294" t="inlineStr">
        <is>
          <t>1.0</t>
        </is>
      </c>
      <c r="AG294" t="inlineStr">
        <is>
          <t>0.0</t>
        </is>
      </c>
      <c r="AH294" t="inlineStr">
        <is>
          <t>0.0</t>
        </is>
      </c>
      <c r="AI294" t="inlineStr">
        <is>
          <t>0.0</t>
        </is>
      </c>
      <c r="AJ294" t="inlineStr">
        <is>
          <t>0.0</t>
        </is>
      </c>
      <c r="AK294" t="inlineStr">
        <is>
          <t>0.0</t>
        </is>
      </c>
    </row>
    <row r="295">
      <c r="A295" t="inlineStr">
        <is>
          <t>Lrrc29</t>
        </is>
      </c>
      <c r="B295" t="inlineStr">
        <is>
          <t>26231</t>
        </is>
      </c>
      <c r="C295" t="inlineStr">
        <is>
          <t>gene_synonym</t>
        </is>
      </c>
      <c r="D295" t="inlineStr">
        <is>
          <t>H. sapiens</t>
        </is>
      </c>
      <c r="E295" t="inlineStr">
        <is>
          <t>26231</t>
        </is>
      </c>
      <c r="F295" t="inlineStr">
        <is>
          <t>H. sapiens</t>
        </is>
      </c>
      <c r="G295" t="inlineStr">
        <is>
          <t>FBXL9P</t>
        </is>
      </c>
      <c r="H295" t="inlineStr">
        <is>
          <t>F-box and leucine rich repeat protein, pseudogene</t>
        </is>
      </c>
      <c r="I295" t="inlineStr"/>
      <c r="J295" t="inlineStr"/>
      <c r="K295" t="inlineStr"/>
      <c r="L295" t="inlineStr"/>
      <c r="M295" t="inlineStr"/>
      <c r="N295" t="inlineStr"/>
      <c r="O295" t="inlineStr"/>
      <c r="P295" t="inlineStr"/>
      <c r="Q295" t="inlineStr"/>
      <c r="R295" t="inlineStr">
        <is>
          <t>0.0</t>
        </is>
      </c>
      <c r="S295" t="inlineStr">
        <is>
          <t>0.0</t>
        </is>
      </c>
      <c r="T295" t="inlineStr">
        <is>
          <t>0.0</t>
        </is>
      </c>
      <c r="U295" t="inlineStr">
        <is>
          <t>0.0</t>
        </is>
      </c>
      <c r="V295" t="inlineStr">
        <is>
          <t>0.0</t>
        </is>
      </c>
      <c r="W295" t="inlineStr">
        <is>
          <t>0.0</t>
        </is>
      </c>
      <c r="X295" t="inlineStr">
        <is>
          <t>0.0</t>
        </is>
      </c>
      <c r="Y295" t="inlineStr">
        <is>
          <t>0.0</t>
        </is>
      </c>
      <c r="Z295" t="inlineStr">
        <is>
          <t>0.0</t>
        </is>
      </c>
      <c r="AA295" t="inlineStr">
        <is>
          <t>0.0</t>
        </is>
      </c>
      <c r="AB295" t="inlineStr">
        <is>
          <t>0.0</t>
        </is>
      </c>
      <c r="AC295" t="inlineStr">
        <is>
          <t>0.0</t>
        </is>
      </c>
      <c r="AD295" t="inlineStr">
        <is>
          <t>0.0</t>
        </is>
      </c>
      <c r="AE295" t="inlineStr">
        <is>
          <t>0.0</t>
        </is>
      </c>
      <c r="AF295" t="inlineStr">
        <is>
          <t>0.0</t>
        </is>
      </c>
      <c r="AG295" t="inlineStr">
        <is>
          <t>0.0</t>
        </is>
      </c>
      <c r="AH295" t="inlineStr">
        <is>
          <t>0.0</t>
        </is>
      </c>
      <c r="AI295" t="inlineStr">
        <is>
          <t>0.0</t>
        </is>
      </c>
      <c r="AJ295" t="inlineStr">
        <is>
          <t>0.0</t>
        </is>
      </c>
      <c r="AK295" t="inlineStr">
        <is>
          <t>0.0</t>
        </is>
      </c>
    </row>
    <row r="296">
      <c r="A296" t="inlineStr">
        <is>
          <t>LOC108167547</t>
        </is>
      </c>
      <c r="B296" t="inlineStr">
        <is>
          <t>108167547</t>
        </is>
      </c>
      <c r="C296" t="inlineStr">
        <is>
          <t>Gene_ID</t>
        </is>
      </c>
      <c r="D296" t="inlineStr">
        <is>
          <t>M. musculus</t>
        </is>
      </c>
      <c r="E296" t="inlineStr"/>
      <c r="F296" t="inlineStr"/>
      <c r="G296" t="inlineStr">
        <is>
          <t>None</t>
        </is>
      </c>
      <c r="H296" t="inlineStr">
        <is>
          <t>None</t>
        </is>
      </c>
      <c r="I296" t="inlineStr">
        <is>
          <t>None</t>
        </is>
      </c>
      <c r="J296" t="inlineStr">
        <is>
          <t>None</t>
        </is>
      </c>
      <c r="K296" t="inlineStr">
        <is>
          <t>None</t>
        </is>
      </c>
      <c r="L296" t="inlineStr">
        <is>
          <t>None</t>
        </is>
      </c>
      <c r="M296" t="inlineStr">
        <is>
          <t>None</t>
        </is>
      </c>
      <c r="N296" t="inlineStr">
        <is>
          <t>None</t>
        </is>
      </c>
      <c r="O296" t="inlineStr">
        <is>
          <t>None</t>
        </is>
      </c>
      <c r="P296" t="inlineStr">
        <is>
          <t>None</t>
        </is>
      </c>
      <c r="Q296" t="inlineStr">
        <is>
          <t>None</t>
        </is>
      </c>
      <c r="R296" t="inlineStr">
        <is>
          <t>nan</t>
        </is>
      </c>
      <c r="S296" t="inlineStr">
        <is>
          <t>nan</t>
        </is>
      </c>
      <c r="T296" t="inlineStr">
        <is>
          <t>nan</t>
        </is>
      </c>
      <c r="U296" t="inlineStr">
        <is>
          <t>nan</t>
        </is>
      </c>
      <c r="V296" t="inlineStr">
        <is>
          <t>nan</t>
        </is>
      </c>
      <c r="W296" t="inlineStr">
        <is>
          <t>nan</t>
        </is>
      </c>
      <c r="X296" t="inlineStr">
        <is>
          <t>nan</t>
        </is>
      </c>
      <c r="Y296" t="inlineStr">
        <is>
          <t>nan</t>
        </is>
      </c>
      <c r="Z296" t="inlineStr">
        <is>
          <t>nan</t>
        </is>
      </c>
      <c r="AA296" t="inlineStr">
        <is>
          <t>nan</t>
        </is>
      </c>
      <c r="AB296" t="inlineStr">
        <is>
          <t>nan</t>
        </is>
      </c>
      <c r="AC296" t="inlineStr">
        <is>
          <t>nan</t>
        </is>
      </c>
      <c r="AD296" t="inlineStr">
        <is>
          <t>nan</t>
        </is>
      </c>
      <c r="AE296" t="inlineStr">
        <is>
          <t>nan</t>
        </is>
      </c>
      <c r="AF296" t="inlineStr">
        <is>
          <t>nan</t>
        </is>
      </c>
      <c r="AG296" t="inlineStr">
        <is>
          <t>nan</t>
        </is>
      </c>
      <c r="AH296" t="inlineStr">
        <is>
          <t>nan</t>
        </is>
      </c>
      <c r="AI296" t="inlineStr">
        <is>
          <t>nan</t>
        </is>
      </c>
      <c r="AJ296" t="inlineStr">
        <is>
          <t>nan</t>
        </is>
      </c>
      <c r="AK296" t="inlineStr">
        <is>
          <t>nan</t>
        </is>
      </c>
    </row>
    <row r="297">
      <c r="A297" t="inlineStr">
        <is>
          <t>Rltpr</t>
        </is>
      </c>
      <c r="B297" t="inlineStr">
        <is>
          <t>146206</t>
        </is>
      </c>
      <c r="C297" t="inlineStr">
        <is>
          <t>gene_synonym</t>
        </is>
      </c>
      <c r="D297" t="inlineStr">
        <is>
          <t>H. sapiens</t>
        </is>
      </c>
      <c r="E297" t="inlineStr">
        <is>
          <t>146206</t>
        </is>
      </c>
      <c r="F297" t="inlineStr">
        <is>
          <t>H. sapiens</t>
        </is>
      </c>
      <c r="G297" t="inlineStr">
        <is>
          <t>CARMIL2</t>
        </is>
      </c>
      <c r="H297" t="inlineStr">
        <is>
          <t>capping protein regulator and myosin 1 linker 2</t>
        </is>
      </c>
      <c r="I297" t="inlineStr">
        <is>
          <t>CARMIL2 is a gene that belongs to the CARMIL family of proteins. It interacts with and negatively regulates the capping protein, which is involved in cell migration. The gene is also associated with human psoriasis, as reduced expression has been observed in patients. Mutations in CARMIL2 can cause a human immunodeficiency syndrome characterized by smooth muscle tumors and impaired T-cell function.</t>
        </is>
      </c>
      <c r="J297" t="inlineStr">
        <is>
          <t>There are currently no targeted drug discovery efforts specifically focused on CARMIL2. However, its involvement in psoriasis and immunodeficiency syndromes suggests that it could be a potential target for drug development. In terms of successful drugs on the market, there are currently no drugs that directly target CARMIL2. However, there are several drugs that are used to treat psoriasis, such as methotrexate, cyclosporine, and biologic agents like adalimumab and ustekinumab. These drugs target various aspects of the immune system and have been shown to be effective in reducing symptoms of psoriasis. For immunodeficiency syndromes, treatment typically involves immunoglobulin replacement therapy and/or bone marrow transplantation.</t>
        </is>
      </c>
      <c r="K297" t="inlineStr">
        <is>
          <t>GO:2000813 negative regulation of barbed-end actin filament capping;GO:2000812 regulation of barbed-end actin filament capping;GO:0090091 positive regulation of extracellular matrix disassembly</t>
        </is>
      </c>
      <c r="L297" t="inlineStr"/>
      <c r="M297" t="inlineStr">
        <is>
          <t>Predicted intracellular proteins; Disease related genes</t>
        </is>
      </c>
      <c r="N297" t="inlineStr"/>
      <c r="O297" t="inlineStr"/>
      <c r="P297" t="inlineStr"/>
      <c r="Q297" t="inlineStr"/>
      <c r="R297" t="inlineStr">
        <is>
          <t>0.0</t>
        </is>
      </c>
      <c r="S297" t="inlineStr">
        <is>
          <t>0.0</t>
        </is>
      </c>
      <c r="T297" t="inlineStr">
        <is>
          <t>0.0</t>
        </is>
      </c>
      <c r="U297" t="inlineStr">
        <is>
          <t>0.0</t>
        </is>
      </c>
      <c r="V297" t="inlineStr">
        <is>
          <t>0.0</t>
        </is>
      </c>
      <c r="W297" t="inlineStr">
        <is>
          <t>0.0</t>
        </is>
      </c>
      <c r="X297" t="inlineStr">
        <is>
          <t>0.0</t>
        </is>
      </c>
      <c r="Y297" t="inlineStr">
        <is>
          <t>0.0</t>
        </is>
      </c>
      <c r="Z297" t="inlineStr">
        <is>
          <t>0.0</t>
        </is>
      </c>
      <c r="AA297" t="inlineStr">
        <is>
          <t>0.0</t>
        </is>
      </c>
      <c r="AB297" t="inlineStr">
        <is>
          <t>0.0</t>
        </is>
      </c>
      <c r="AC297" t="inlineStr">
        <is>
          <t>0.0</t>
        </is>
      </c>
      <c r="AD297" t="inlineStr">
        <is>
          <t>0.0</t>
        </is>
      </c>
      <c r="AE297" t="inlineStr">
        <is>
          <t>0.0</t>
        </is>
      </c>
      <c r="AF297" t="inlineStr">
        <is>
          <t>0.0</t>
        </is>
      </c>
      <c r="AG297" t="inlineStr">
        <is>
          <t>0.0</t>
        </is>
      </c>
      <c r="AH297" t="inlineStr">
        <is>
          <t>0.0</t>
        </is>
      </c>
      <c r="AI297" t="inlineStr">
        <is>
          <t>0.0</t>
        </is>
      </c>
      <c r="AJ297" t="inlineStr">
        <is>
          <t>0.0</t>
        </is>
      </c>
      <c r="AK297" t="inlineStr">
        <is>
          <t>0.0</t>
        </is>
      </c>
    </row>
    <row r="298">
      <c r="A298" t="inlineStr">
        <is>
          <t>Gm34197</t>
        </is>
      </c>
      <c r="B298" t="inlineStr">
        <is>
          <t>102637368</t>
        </is>
      </c>
      <c r="C298" t="inlineStr">
        <is>
          <t>symbol</t>
        </is>
      </c>
      <c r="D298" t="inlineStr">
        <is>
          <t>M. musculus</t>
        </is>
      </c>
      <c r="E298" t="inlineStr"/>
      <c r="F298" t="inlineStr"/>
      <c r="G298" t="inlineStr">
        <is>
          <t>None</t>
        </is>
      </c>
      <c r="H298" t="inlineStr">
        <is>
          <t>None</t>
        </is>
      </c>
      <c r="I298" t="inlineStr">
        <is>
          <t>None</t>
        </is>
      </c>
      <c r="J298" t="inlineStr">
        <is>
          <t>None</t>
        </is>
      </c>
      <c r="K298" t="inlineStr">
        <is>
          <t>None</t>
        </is>
      </c>
      <c r="L298" t="inlineStr">
        <is>
          <t>None</t>
        </is>
      </c>
      <c r="M298" t="inlineStr">
        <is>
          <t>None</t>
        </is>
      </c>
      <c r="N298" t="inlineStr">
        <is>
          <t>None</t>
        </is>
      </c>
      <c r="O298" t="inlineStr">
        <is>
          <t>None</t>
        </is>
      </c>
      <c r="P298" t="inlineStr">
        <is>
          <t>None</t>
        </is>
      </c>
      <c r="Q298" t="inlineStr">
        <is>
          <t>None</t>
        </is>
      </c>
      <c r="R298" t="inlineStr">
        <is>
          <t>nan</t>
        </is>
      </c>
      <c r="S298" t="inlineStr">
        <is>
          <t>nan</t>
        </is>
      </c>
      <c r="T298" t="inlineStr">
        <is>
          <t>nan</t>
        </is>
      </c>
      <c r="U298" t="inlineStr">
        <is>
          <t>nan</t>
        </is>
      </c>
      <c r="V298" t="inlineStr">
        <is>
          <t>nan</t>
        </is>
      </c>
      <c r="W298" t="inlineStr">
        <is>
          <t>nan</t>
        </is>
      </c>
      <c r="X298" t="inlineStr">
        <is>
          <t>nan</t>
        </is>
      </c>
      <c r="Y298" t="inlineStr">
        <is>
          <t>nan</t>
        </is>
      </c>
      <c r="Z298" t="inlineStr">
        <is>
          <t>nan</t>
        </is>
      </c>
      <c r="AA298" t="inlineStr">
        <is>
          <t>nan</t>
        </is>
      </c>
      <c r="AB298" t="inlineStr">
        <is>
          <t>nan</t>
        </is>
      </c>
      <c r="AC298" t="inlineStr">
        <is>
          <t>nan</t>
        </is>
      </c>
      <c r="AD298" t="inlineStr">
        <is>
          <t>nan</t>
        </is>
      </c>
      <c r="AE298" t="inlineStr">
        <is>
          <t>nan</t>
        </is>
      </c>
      <c r="AF298" t="inlineStr">
        <is>
          <t>nan</t>
        </is>
      </c>
      <c r="AG298" t="inlineStr">
        <is>
          <t>nan</t>
        </is>
      </c>
      <c r="AH298" t="inlineStr">
        <is>
          <t>nan</t>
        </is>
      </c>
      <c r="AI298" t="inlineStr">
        <is>
          <t>nan</t>
        </is>
      </c>
      <c r="AJ298" t="inlineStr">
        <is>
          <t>nan</t>
        </is>
      </c>
      <c r="AK298" t="inlineStr">
        <is>
          <t>nan</t>
        </is>
      </c>
    </row>
    <row r="299">
      <c r="A299" t="inlineStr">
        <is>
          <t>Pkd1l3</t>
        </is>
      </c>
      <c r="B299" t="inlineStr">
        <is>
          <t>342372</t>
        </is>
      </c>
      <c r="C299" t="inlineStr">
        <is>
          <t>symbol</t>
        </is>
      </c>
      <c r="D299" t="inlineStr">
        <is>
          <t>H. sapiens</t>
        </is>
      </c>
      <c r="E299" t="inlineStr">
        <is>
          <t>342372</t>
        </is>
      </c>
      <c r="F299" t="inlineStr">
        <is>
          <t>H. sapiens</t>
        </is>
      </c>
      <c r="G299" t="inlineStr">
        <is>
          <t>PKD1L3</t>
        </is>
      </c>
      <c r="H299" t="inlineStr">
        <is>
          <t>polycystin 1 like 3, transient receptor potential channel interacting</t>
        </is>
      </c>
      <c r="I299" t="inlineStr">
        <is>
          <t>PKD1L3 is a gene that belongs to the polycystin protein family and encodes a protein with 11 transmembrane domains, a GPS domain, and a PLAT domain. This protein may act as a component of cation channel pores.</t>
        </is>
      </c>
      <c r="J299" t="inlineStr">
        <is>
          <t>There is limited information available on the disease implications of PKD1L3. However, mutations in other members of the polycystin protein family, such as PKD1 and PKD2, have been linked to autosomal dominant polycystic kidney disease (ADPKD), a genetic disorder characterized by the formation of fluid-filled cysts in the kidneys and other organs. It is possible that mutations in PKD1L3 may also contribute to the development of ADPKD or other related disorders.
As of now, there are no targeted drug discovery efforts specifically focused on PKD1L3. However, there are ongoing efforts to develop drugs that target other members of the polycystin protein family, such as PKD1 and PKD2, for the treatment of ADPKD. These drugs aim to inhibit the abnormal signaling pathways that lead to cyst formation and slow the progression of the disease.
One example of a successful drug on the market for the treatment of ADPKD is tolvaptan, a selective vasopressin V2 receptor antagonist. Tolvaptan has been shown to slow the progression of kidney disease in patients with ADPKD by reducing the formation and growth of cysts. Another drug in development for the treatment of ADPKD is bardoxolone methyl, a synthetic triterpenoid that activates the Nrf2 pathway and has been shown to reduce inflammation and fibrosis in the kidneys.</t>
        </is>
      </c>
      <c r="K299" t="inlineStr">
        <is>
          <t>GO:0001581 detection of chemical stimulus involved in sensory perception of sour taste;GO:0050915 sensory perception of sour taste;GO:0071468 cellular response to acidic pH</t>
        </is>
      </c>
      <c r="L299" t="inlineStr"/>
      <c r="M299" t="inlineStr">
        <is>
          <t>Transporters:Transporter channels and pores</t>
        </is>
      </c>
      <c r="N299" t="inlineStr"/>
      <c r="O299" t="inlineStr"/>
      <c r="P299" t="inlineStr"/>
      <c r="Q299" t="inlineStr"/>
      <c r="R299" t="inlineStr">
        <is>
          <t>0.0</t>
        </is>
      </c>
      <c r="S299" t="inlineStr">
        <is>
          <t>0.0</t>
        </is>
      </c>
      <c r="T299" t="inlineStr">
        <is>
          <t>0.0</t>
        </is>
      </c>
      <c r="U299" t="inlineStr">
        <is>
          <t>0.0</t>
        </is>
      </c>
      <c r="V299" t="inlineStr">
        <is>
          <t>0.0</t>
        </is>
      </c>
      <c r="W299" t="inlineStr">
        <is>
          <t>0.0</t>
        </is>
      </c>
      <c r="X299" t="inlineStr">
        <is>
          <t>0.0</t>
        </is>
      </c>
      <c r="Y299" t="inlineStr">
        <is>
          <t>0.0</t>
        </is>
      </c>
      <c r="Z299" t="inlineStr">
        <is>
          <t>0.0</t>
        </is>
      </c>
      <c r="AA299" t="inlineStr">
        <is>
          <t>0.0</t>
        </is>
      </c>
      <c r="AB299" t="inlineStr">
        <is>
          <t>0.0</t>
        </is>
      </c>
      <c r="AC299" t="inlineStr">
        <is>
          <t>0.0</t>
        </is>
      </c>
      <c r="AD299" t="inlineStr">
        <is>
          <t>0.0</t>
        </is>
      </c>
      <c r="AE299" t="inlineStr">
        <is>
          <t>0.0</t>
        </is>
      </c>
      <c r="AF299" t="inlineStr">
        <is>
          <t>0.0</t>
        </is>
      </c>
      <c r="AG299" t="inlineStr">
        <is>
          <t>0.0</t>
        </is>
      </c>
      <c r="AH299" t="inlineStr">
        <is>
          <t>0.0</t>
        </is>
      </c>
      <c r="AI299" t="inlineStr">
        <is>
          <t>0.0</t>
        </is>
      </c>
      <c r="AJ299" t="inlineStr">
        <is>
          <t>0.0</t>
        </is>
      </c>
      <c r="AK299" t="inlineStr">
        <is>
          <t>0.0</t>
        </is>
      </c>
    </row>
    <row r="300">
      <c r="A300" t="inlineStr">
        <is>
          <t>Gm32006</t>
        </is>
      </c>
      <c r="B300" t="inlineStr">
        <is>
          <t>102634421</t>
        </is>
      </c>
      <c r="C300" t="inlineStr">
        <is>
          <t>symbol</t>
        </is>
      </c>
      <c r="D300" t="inlineStr">
        <is>
          <t>M. musculus</t>
        </is>
      </c>
      <c r="E300" t="inlineStr"/>
      <c r="F300" t="inlineStr"/>
      <c r="G300" t="inlineStr">
        <is>
          <t>None</t>
        </is>
      </c>
      <c r="H300" t="inlineStr">
        <is>
          <t>None</t>
        </is>
      </c>
      <c r="I300" t="inlineStr">
        <is>
          <t>None</t>
        </is>
      </c>
      <c r="J300" t="inlineStr">
        <is>
          <t>None</t>
        </is>
      </c>
      <c r="K300" t="inlineStr">
        <is>
          <t>None</t>
        </is>
      </c>
      <c r="L300" t="inlineStr">
        <is>
          <t>None</t>
        </is>
      </c>
      <c r="M300" t="inlineStr">
        <is>
          <t>None</t>
        </is>
      </c>
      <c r="N300" t="inlineStr">
        <is>
          <t>None</t>
        </is>
      </c>
      <c r="O300" t="inlineStr">
        <is>
          <t>None</t>
        </is>
      </c>
      <c r="P300" t="inlineStr">
        <is>
          <t>None</t>
        </is>
      </c>
      <c r="Q300" t="inlineStr">
        <is>
          <t>None</t>
        </is>
      </c>
      <c r="R300" t="inlineStr">
        <is>
          <t>nan</t>
        </is>
      </c>
      <c r="S300" t="inlineStr">
        <is>
          <t>nan</t>
        </is>
      </c>
      <c r="T300" t="inlineStr">
        <is>
          <t>nan</t>
        </is>
      </c>
      <c r="U300" t="inlineStr">
        <is>
          <t>nan</t>
        </is>
      </c>
      <c r="V300" t="inlineStr">
        <is>
          <t>nan</t>
        </is>
      </c>
      <c r="W300" t="inlineStr">
        <is>
          <t>nan</t>
        </is>
      </c>
      <c r="X300" t="inlineStr">
        <is>
          <t>nan</t>
        </is>
      </c>
      <c r="Y300" t="inlineStr">
        <is>
          <t>nan</t>
        </is>
      </c>
      <c r="Z300" t="inlineStr">
        <is>
          <t>nan</t>
        </is>
      </c>
      <c r="AA300" t="inlineStr">
        <is>
          <t>nan</t>
        </is>
      </c>
      <c r="AB300" t="inlineStr">
        <is>
          <t>nan</t>
        </is>
      </c>
      <c r="AC300" t="inlineStr">
        <is>
          <t>nan</t>
        </is>
      </c>
      <c r="AD300" t="inlineStr">
        <is>
          <t>nan</t>
        </is>
      </c>
      <c r="AE300" t="inlineStr">
        <is>
          <t>nan</t>
        </is>
      </c>
      <c r="AF300" t="inlineStr">
        <is>
          <t>nan</t>
        </is>
      </c>
      <c r="AG300" t="inlineStr">
        <is>
          <t>nan</t>
        </is>
      </c>
      <c r="AH300" t="inlineStr">
        <is>
          <t>nan</t>
        </is>
      </c>
      <c r="AI300" t="inlineStr">
        <is>
          <t>nan</t>
        </is>
      </c>
      <c r="AJ300" t="inlineStr">
        <is>
          <t>nan</t>
        </is>
      </c>
      <c r="AK300" t="inlineStr">
        <is>
          <t>nan</t>
        </is>
      </c>
    </row>
    <row r="301">
      <c r="A301" t="inlineStr">
        <is>
          <t>1190005I06Rik</t>
        </is>
      </c>
      <c r="B301" t="inlineStr">
        <is>
          <t>68918</t>
        </is>
      </c>
      <c r="C301" t="inlineStr">
        <is>
          <t>symbol</t>
        </is>
      </c>
      <c r="D301" t="inlineStr">
        <is>
          <t>M. musculus</t>
        </is>
      </c>
      <c r="E301" t="inlineStr">
        <is>
          <t>404550</t>
        </is>
      </c>
      <c r="F301" t="inlineStr">
        <is>
          <t>H. sapiens</t>
        </is>
      </c>
      <c r="G301" t="inlineStr">
        <is>
          <t>C16orf74</t>
        </is>
      </c>
      <c r="H301" t="inlineStr">
        <is>
          <t>chromosome 16 open reading frame 74</t>
        </is>
      </c>
      <c r="I301" t="inlineStr">
        <is>
          <t>The human gene C16orf74, also known as chromosome 16 open reading frame 74, is located on chromosome 16 and encodes a protein of unknown function. There is limited information available on this gene, and its role in human biology is not well understood. The gene is expressed in various tissues, including the brain, heart, and liver. Mutations in C16orf74 have not been linked to any known genetic disorders or diseases. Further research is needed to determine the function of this gene and its potential implications for human health.</t>
        </is>
      </c>
      <c r="J301" t="inlineStr">
        <is>
          <t>Unfortunately, there is currently no information available on disease implications or targeted drug discovery efforts for the C16orf74 gene. As mentioned earlier, the function of this gene is not well understood, and mutations in C16orf74 have not been linked to any known genetic disorders or diseases. Therefore, there are no drugs on the market that target this gene. Further research is needed to determine the function of C16orf74 and its potential implications for human health, which may lead to the development of targeted therapies in the future.</t>
        </is>
      </c>
      <c r="K301" t="inlineStr"/>
      <c r="L301" t="inlineStr"/>
      <c r="M301" t="inlineStr">
        <is>
          <t>Predicted intracellular proteins</t>
        </is>
      </c>
      <c r="N301" t="inlineStr">
        <is>
          <t>Plasma membrane (Approved); Additional: Centrosome</t>
        </is>
      </c>
      <c r="O301" t="inlineStr"/>
      <c r="P301" t="inlineStr"/>
      <c r="Q301" t="inlineStr"/>
      <c r="R301" t="inlineStr">
        <is>
          <t>0.0</t>
        </is>
      </c>
      <c r="S301" t="inlineStr">
        <is>
          <t>0.0</t>
        </is>
      </c>
      <c r="T301" t="inlineStr">
        <is>
          <t>0.0</t>
        </is>
      </c>
      <c r="U301" t="inlineStr">
        <is>
          <t>0.0</t>
        </is>
      </c>
      <c r="V301" t="inlineStr">
        <is>
          <t>0.0</t>
        </is>
      </c>
      <c r="W301" t="inlineStr">
        <is>
          <t>0.0</t>
        </is>
      </c>
      <c r="X301" t="inlineStr">
        <is>
          <t>0.0</t>
        </is>
      </c>
      <c r="Y301" t="inlineStr">
        <is>
          <t>0.0</t>
        </is>
      </c>
      <c r="Z301" t="inlineStr">
        <is>
          <t>0.0</t>
        </is>
      </c>
      <c r="AA301" t="inlineStr">
        <is>
          <t>0.0</t>
        </is>
      </c>
      <c r="AB301" t="inlineStr">
        <is>
          <t>0.0</t>
        </is>
      </c>
      <c r="AC301" t="inlineStr">
        <is>
          <t>0.0</t>
        </is>
      </c>
      <c r="AD301" t="inlineStr">
        <is>
          <t>0.0</t>
        </is>
      </c>
      <c r="AE301" t="inlineStr">
        <is>
          <t>0.0</t>
        </is>
      </c>
      <c r="AF301" t="inlineStr">
        <is>
          <t>0.0</t>
        </is>
      </c>
      <c r="AG301" t="inlineStr">
        <is>
          <t>0.0</t>
        </is>
      </c>
      <c r="AH301" t="inlineStr">
        <is>
          <t>0.0</t>
        </is>
      </c>
      <c r="AI301" t="inlineStr">
        <is>
          <t>0.0</t>
        </is>
      </c>
      <c r="AJ301" t="inlineStr">
        <is>
          <t>0.0</t>
        </is>
      </c>
      <c r="AK301" t="inlineStr">
        <is>
          <t>0.0</t>
        </is>
      </c>
    </row>
    <row r="302">
      <c r="A302" t="inlineStr">
        <is>
          <t>Gm39272</t>
        </is>
      </c>
      <c r="B302" t="inlineStr">
        <is>
          <t>105243315</t>
        </is>
      </c>
      <c r="C302" t="inlineStr">
        <is>
          <t>symbol</t>
        </is>
      </c>
      <c r="D302" t="inlineStr">
        <is>
          <t>M. musculus</t>
        </is>
      </c>
      <c r="E302" t="inlineStr"/>
      <c r="F302" t="inlineStr"/>
      <c r="G302" t="inlineStr">
        <is>
          <t>None</t>
        </is>
      </c>
      <c r="H302" t="inlineStr">
        <is>
          <t>None</t>
        </is>
      </c>
      <c r="I302" t="inlineStr">
        <is>
          <t>None</t>
        </is>
      </c>
      <c r="J302" t="inlineStr">
        <is>
          <t>None</t>
        </is>
      </c>
      <c r="K302" t="inlineStr">
        <is>
          <t>None</t>
        </is>
      </c>
      <c r="L302" t="inlineStr">
        <is>
          <t>None</t>
        </is>
      </c>
      <c r="M302" t="inlineStr">
        <is>
          <t>None</t>
        </is>
      </c>
      <c r="N302" t="inlineStr">
        <is>
          <t>None</t>
        </is>
      </c>
      <c r="O302" t="inlineStr">
        <is>
          <t>None</t>
        </is>
      </c>
      <c r="P302" t="inlineStr">
        <is>
          <t>None</t>
        </is>
      </c>
      <c r="Q302" t="inlineStr">
        <is>
          <t>None</t>
        </is>
      </c>
      <c r="R302" t="inlineStr">
        <is>
          <t>nan</t>
        </is>
      </c>
      <c r="S302" t="inlineStr">
        <is>
          <t>nan</t>
        </is>
      </c>
      <c r="T302" t="inlineStr">
        <is>
          <t>nan</t>
        </is>
      </c>
      <c r="U302" t="inlineStr">
        <is>
          <t>nan</t>
        </is>
      </c>
      <c r="V302" t="inlineStr">
        <is>
          <t>nan</t>
        </is>
      </c>
      <c r="W302" t="inlineStr">
        <is>
          <t>nan</t>
        </is>
      </c>
      <c r="X302" t="inlineStr">
        <is>
          <t>nan</t>
        </is>
      </c>
      <c r="Y302" t="inlineStr">
        <is>
          <t>nan</t>
        </is>
      </c>
      <c r="Z302" t="inlineStr">
        <is>
          <t>nan</t>
        </is>
      </c>
      <c r="AA302" t="inlineStr">
        <is>
          <t>nan</t>
        </is>
      </c>
      <c r="AB302" t="inlineStr">
        <is>
          <t>nan</t>
        </is>
      </c>
      <c r="AC302" t="inlineStr">
        <is>
          <t>nan</t>
        </is>
      </c>
      <c r="AD302" t="inlineStr">
        <is>
          <t>nan</t>
        </is>
      </c>
      <c r="AE302" t="inlineStr">
        <is>
          <t>nan</t>
        </is>
      </c>
      <c r="AF302" t="inlineStr">
        <is>
          <t>nan</t>
        </is>
      </c>
      <c r="AG302" t="inlineStr">
        <is>
          <t>nan</t>
        </is>
      </c>
      <c r="AH302" t="inlineStr">
        <is>
          <t>nan</t>
        </is>
      </c>
      <c r="AI302" t="inlineStr">
        <is>
          <t>nan</t>
        </is>
      </c>
      <c r="AJ302" t="inlineStr">
        <is>
          <t>nan</t>
        </is>
      </c>
      <c r="AK302" t="inlineStr">
        <is>
          <t>nan</t>
        </is>
      </c>
    </row>
    <row r="303">
      <c r="A303" t="inlineStr">
        <is>
          <t>Dbndd1</t>
        </is>
      </c>
      <c r="B303" t="inlineStr">
        <is>
          <t>79007</t>
        </is>
      </c>
      <c r="C303" t="inlineStr">
        <is>
          <t>symbol</t>
        </is>
      </c>
      <c r="D303" t="inlineStr">
        <is>
          <t>H. sapiens</t>
        </is>
      </c>
      <c r="E303" t="inlineStr">
        <is>
          <t>79007</t>
        </is>
      </c>
      <c r="F303" t="inlineStr">
        <is>
          <t>H. sapiens</t>
        </is>
      </c>
      <c r="G303" t="inlineStr">
        <is>
          <t>DBNDD1</t>
        </is>
      </c>
      <c r="H303" t="inlineStr">
        <is>
          <t>dysbindin domain containing 1</t>
        </is>
      </c>
      <c r="I303" t="inlineStr">
        <is>
          <t>DBNDD1, also known as dysbindin domain containing 1, is a gene that is predicted to be involved in the negative regulation of protein kinase activity. It is also predicted to be located in the cytoplasm. The function of this gene is not yet fully understood, but it has been linked to various neurological disorders such as schizophrenia and bipolar disorder. Further research is needed to fully understand the role of DBNDD1 in these conditions and its potential as a therapeutic target.</t>
        </is>
      </c>
      <c r="J303" t="inlineStr">
        <is>
          <t>DBNDD1 has been implicated in various neurological disorders, including schizophrenia and bipolar disorder. Studies have shown that mutations in this gene may contribute to the development of these conditions. As a result, DBNDD1 has become a potential target for drug discovery efforts aimed at treating these disorders. However, there are currently no drugs on the market that specifically target DBNDD1. Instead, drugs used to treat schizophrenia and bipolar disorder target other proteins and neurotransmitters in the brain, such as dopamine and serotonin receptors. Examples of such drugs include antipsychotics like risperidone and olanzapine, and mood stabilizers like lithium and valproate. Further research is needed to determine the potential of DBNDD1 as a therapeutic target and to develop drugs that specifically target this gene.</t>
        </is>
      </c>
      <c r="K303" t="inlineStr">
        <is>
          <t>GO:0006469 negative regulation of protein kinase activity;GO:0033673 negative regulation of kinase activity;GO:0051348 negative regulation of transferase activity</t>
        </is>
      </c>
      <c r="L303" t="inlineStr"/>
      <c r="M303" t="inlineStr">
        <is>
          <t>Predicted intracellular proteins</t>
        </is>
      </c>
      <c r="N303" t="inlineStr">
        <is>
          <t>Nuclear speckles (Approved); Additional: Cytosol</t>
        </is>
      </c>
      <c r="O303" t="inlineStr"/>
      <c r="P303" t="inlineStr"/>
      <c r="Q303" t="inlineStr"/>
      <c r="R303" t="inlineStr">
        <is>
          <t>0.0</t>
        </is>
      </c>
      <c r="S303" t="inlineStr">
        <is>
          <t>0.0</t>
        </is>
      </c>
      <c r="T303" t="inlineStr">
        <is>
          <t>0.0</t>
        </is>
      </c>
      <c r="U303" t="inlineStr">
        <is>
          <t>0.0</t>
        </is>
      </c>
      <c r="V303" t="inlineStr">
        <is>
          <t>0.0</t>
        </is>
      </c>
      <c r="W303" t="inlineStr">
        <is>
          <t>0.0</t>
        </is>
      </c>
      <c r="X303" t="inlineStr">
        <is>
          <t>0.0</t>
        </is>
      </c>
      <c r="Y303" t="inlineStr">
        <is>
          <t>0.0</t>
        </is>
      </c>
      <c r="Z303" t="inlineStr">
        <is>
          <t>0.0</t>
        </is>
      </c>
      <c r="AA303" t="inlineStr">
        <is>
          <t>0.0</t>
        </is>
      </c>
      <c r="AB303" t="inlineStr">
        <is>
          <t>0.0</t>
        </is>
      </c>
      <c r="AC303" t="inlineStr">
        <is>
          <t>0.0</t>
        </is>
      </c>
      <c r="AD303" t="inlineStr">
        <is>
          <t>0.0</t>
        </is>
      </c>
      <c r="AE303" t="inlineStr">
        <is>
          <t>0.0</t>
        </is>
      </c>
      <c r="AF303" t="inlineStr">
        <is>
          <t>0.0</t>
        </is>
      </c>
      <c r="AG303" t="inlineStr">
        <is>
          <t>0.0</t>
        </is>
      </c>
      <c r="AH303" t="inlineStr">
        <is>
          <t>0.0</t>
        </is>
      </c>
      <c r="AI303" t="inlineStr">
        <is>
          <t>0.0</t>
        </is>
      </c>
      <c r="AJ303" t="inlineStr">
        <is>
          <t>0.0</t>
        </is>
      </c>
      <c r="AK303" t="inlineStr">
        <is>
          <t>0.0</t>
        </is>
      </c>
    </row>
    <row r="304">
      <c r="A304" t="inlineStr">
        <is>
          <t>Arv1</t>
        </is>
      </c>
      <c r="B304" t="inlineStr">
        <is>
          <t>64801</t>
        </is>
      </c>
      <c r="C304" t="inlineStr">
        <is>
          <t>symbol</t>
        </is>
      </c>
      <c r="D304" t="inlineStr">
        <is>
          <t>H. sapiens</t>
        </is>
      </c>
      <c r="E304" t="inlineStr">
        <is>
          <t>64801</t>
        </is>
      </c>
      <c r="F304" t="inlineStr">
        <is>
          <t>H. sapiens</t>
        </is>
      </c>
      <c r="G304" t="inlineStr">
        <is>
          <t>ARV1</t>
        </is>
      </c>
      <c r="H304" t="inlineStr">
        <is>
          <t>ARV1 homolog, fatty acid homeostasis modulator</t>
        </is>
      </c>
      <c r="I304" t="inlineStr">
        <is>
          <t>ARV1 is a human gene that encodes a transmembrane protein with a conserved zinc ribbon motif at the N-terminus. It is believed to play a role in regulating fatty acid homeostasis, similar to its mouse homolog. Mutations in this gene have been linked to early infantile epileptic encephalopathy 38.</t>
        </is>
      </c>
      <c r="J304" t="inlineStr">
        <is>
          <t>Mutations in the ARV1 gene have been linked to early infantile epileptic encephalopathy 38, a rare genetic disorder characterized by seizures, developmental delay, and intellectual disability. Currently, there are no targeted drug discovery efforts specifically for ARV1 mutations. However, there are several drugs on the market that have been successful in treating epilepsy, including valproic acid, carbamazepine, and lamotrigine. These drugs work by regulating the activity of neurotransmitters in the brain, which can help to reduce the frequency and severity of seizures. While these drugs are not specific to ARV1 mutations, they may still be effective in treating the symptoms associated with this disorder. Further research is needed to better understand the role of ARV1 in epilepsy and to develop more targeted treatments for this condition.</t>
        </is>
      </c>
      <c r="K304" t="inlineStr">
        <is>
          <t>GO:0097036 regulation of plasma membrane sterol distribution;GO:0032380 regulation of intracellular sterol transport;GO:0032383 regulation of intracellular cholesterol transport</t>
        </is>
      </c>
      <c r="L304" t="inlineStr"/>
      <c r="M304" t="inlineStr">
        <is>
          <t>Potential drug targets; Human disease related genes:Nervous system diseases:Epilepsy; Transporters; Disease related genes</t>
        </is>
      </c>
      <c r="N304" t="inlineStr">
        <is>
          <t>Vesicles (Uncertain)</t>
        </is>
      </c>
      <c r="O304" t="inlineStr"/>
      <c r="P304" t="inlineStr"/>
      <c r="Q304" t="inlineStr"/>
      <c r="R304" t="inlineStr">
        <is>
          <t>0.0</t>
        </is>
      </c>
      <c r="S304" t="inlineStr">
        <is>
          <t>1.0</t>
        </is>
      </c>
      <c r="T304" t="inlineStr">
        <is>
          <t>0.0</t>
        </is>
      </c>
      <c r="U304" t="inlineStr">
        <is>
          <t>0.0</t>
        </is>
      </c>
      <c r="V304" t="inlineStr">
        <is>
          <t>0.0</t>
        </is>
      </c>
      <c r="W304" t="inlineStr">
        <is>
          <t>0.0</t>
        </is>
      </c>
      <c r="X304" t="inlineStr">
        <is>
          <t>1.0</t>
        </is>
      </c>
      <c r="Y304" t="inlineStr">
        <is>
          <t>1.0</t>
        </is>
      </c>
      <c r="Z304" t="inlineStr">
        <is>
          <t>0.0</t>
        </is>
      </c>
      <c r="AA304" t="inlineStr">
        <is>
          <t>0.0</t>
        </is>
      </c>
      <c r="AB304" t="inlineStr">
        <is>
          <t>0.0</t>
        </is>
      </c>
      <c r="AC304" t="inlineStr">
        <is>
          <t>0.0</t>
        </is>
      </c>
      <c r="AD304" t="inlineStr">
        <is>
          <t>0.0</t>
        </is>
      </c>
      <c r="AE304" t="inlineStr">
        <is>
          <t>0.0</t>
        </is>
      </c>
      <c r="AF304" t="inlineStr">
        <is>
          <t>0.0</t>
        </is>
      </c>
      <c r="AG304" t="inlineStr">
        <is>
          <t>0.0</t>
        </is>
      </c>
      <c r="AH304" t="inlineStr">
        <is>
          <t>0.0</t>
        </is>
      </c>
      <c r="AI304" t="inlineStr">
        <is>
          <t>0.0</t>
        </is>
      </c>
      <c r="AJ304" t="inlineStr">
        <is>
          <t>0.0</t>
        </is>
      </c>
      <c r="AK304" t="inlineStr">
        <is>
          <t>0.0</t>
        </is>
      </c>
    </row>
    <row r="305">
      <c r="A305" t="inlineStr">
        <is>
          <t>Gucy1a2</t>
        </is>
      </c>
      <c r="B305" t="inlineStr">
        <is>
          <t>2977</t>
        </is>
      </c>
      <c r="C305" t="inlineStr">
        <is>
          <t>symbol</t>
        </is>
      </c>
      <c r="D305" t="inlineStr">
        <is>
          <t>H. sapiens</t>
        </is>
      </c>
      <c r="E305" t="inlineStr">
        <is>
          <t>2977</t>
        </is>
      </c>
      <c r="F305" t="inlineStr">
        <is>
          <t>H. sapiens</t>
        </is>
      </c>
      <c r="G305" t="inlineStr">
        <is>
          <t>GUCY1A2</t>
        </is>
      </c>
      <c r="H305" t="inlineStr">
        <is>
          <t>guanylate cyclase 1 soluble subunit alpha 2</t>
        </is>
      </c>
      <c r="I305" t="inlineStr">
        <is>
          <t>GUCY1A2 is a human gene that encodes for the alpha subunit of the soluble guanylate cyclase enzyme. This enzyme is responsible for converting GTP to 3',5'-cyclic GMP and pyrophosphate. The alpha subunit interacts with a beta subunit to form the enzyme, which is activated by nitric oxide. Two different isoforms of the protein have been identified.</t>
        </is>
      </c>
      <c r="J305" t="inlineStr">
        <is>
          <t>GUCY1A2 has been implicated in various diseases, including cardiovascular diseases, pulmonary hypertension, and erectile dysfunction. Targeted drug discovery efforts have focused on developing drugs that can modulate the activity of the soluble guanylate cyclase enzyme. One such drug is riociguat, which was approved by the FDA in 2013 for the treatment of pulmonary arterial hypertension and chronic thromboembolic pulmonary hypertension. Another drug, vericiguat, was approved in 2020 for the treatment of heart failure with reduced ejection fraction. Both drugs work by stimulating the activity of the soluble guanylate cyclase enzyme, leading to increased levels of cyclic GMP and vasodilation. These drugs have shown promising results in clinical trials and have provided new treatment options for patients with these diseases.</t>
        </is>
      </c>
      <c r="K305" t="inlineStr">
        <is>
          <t>GO:0010750 positive regulation of nitric oxide mediated signal transduction;GO:0006182 cGMP biosynthetic process;GO:0010749 regulation of nitric oxide mediated signal transduction</t>
        </is>
      </c>
      <c r="L305" t="inlineStr"/>
      <c r="M305" t="inlineStr">
        <is>
          <t>ENZYME proteins:Lyases; Enzymes; FDA approved drug targets:Small molecule drugs; Predicted intracellular proteins</t>
        </is>
      </c>
      <c r="N305" t="inlineStr"/>
      <c r="O305" t="inlineStr">
        <is>
          <t>Nitric Oxide; Isosorbide mononitrate; Riociguat; Methylene blue; Molsidomine; Plecanatide</t>
        </is>
      </c>
      <c r="P305" t="inlineStr"/>
      <c r="Q305" t="inlineStr"/>
      <c r="R305" t="inlineStr">
        <is>
          <t>0.0</t>
        </is>
      </c>
      <c r="S305" t="inlineStr">
        <is>
          <t>0.0</t>
        </is>
      </c>
      <c r="T305" t="inlineStr">
        <is>
          <t>0.0</t>
        </is>
      </c>
      <c r="U305" t="inlineStr">
        <is>
          <t>0.0</t>
        </is>
      </c>
      <c r="V305" t="inlineStr">
        <is>
          <t>0.0</t>
        </is>
      </c>
      <c r="W305" t="inlineStr">
        <is>
          <t>0.0</t>
        </is>
      </c>
      <c r="X305" t="inlineStr">
        <is>
          <t>0.0</t>
        </is>
      </c>
      <c r="Y305" t="inlineStr">
        <is>
          <t>0.0</t>
        </is>
      </c>
      <c r="Z305" t="inlineStr">
        <is>
          <t>0.0</t>
        </is>
      </c>
      <c r="AA305" t="inlineStr">
        <is>
          <t>0.0</t>
        </is>
      </c>
      <c r="AB305" t="inlineStr">
        <is>
          <t>0.0</t>
        </is>
      </c>
      <c r="AC305" t="inlineStr">
        <is>
          <t>0.0</t>
        </is>
      </c>
      <c r="AD305" t="inlineStr">
        <is>
          <t>0.0</t>
        </is>
      </c>
      <c r="AE305" t="inlineStr">
        <is>
          <t>0.0</t>
        </is>
      </c>
      <c r="AF305" t="inlineStr">
        <is>
          <t>1.0</t>
        </is>
      </c>
      <c r="AG305" t="inlineStr">
        <is>
          <t>0.0</t>
        </is>
      </c>
      <c r="AH305" t="inlineStr">
        <is>
          <t>0.0</t>
        </is>
      </c>
      <c r="AI305" t="inlineStr">
        <is>
          <t>0.0</t>
        </is>
      </c>
      <c r="AJ305" t="inlineStr">
        <is>
          <t>0.0</t>
        </is>
      </c>
      <c r="AK305" t="inlineStr">
        <is>
          <t>0.0</t>
        </is>
      </c>
    </row>
    <row r="306">
      <c r="A306" t="inlineStr">
        <is>
          <t>LOC108167719</t>
        </is>
      </c>
      <c r="B306" t="inlineStr">
        <is>
          <t>108167719</t>
        </is>
      </c>
      <c r="C306" t="inlineStr">
        <is>
          <t>Gene_ID</t>
        </is>
      </c>
      <c r="D306" t="inlineStr">
        <is>
          <t>M. musculus</t>
        </is>
      </c>
      <c r="E306" t="inlineStr"/>
      <c r="F306" t="inlineStr"/>
      <c r="G306" t="inlineStr">
        <is>
          <t>None</t>
        </is>
      </c>
      <c r="H306" t="inlineStr">
        <is>
          <t>None</t>
        </is>
      </c>
      <c r="I306" t="inlineStr">
        <is>
          <t>None</t>
        </is>
      </c>
      <c r="J306" t="inlineStr">
        <is>
          <t>None</t>
        </is>
      </c>
      <c r="K306" t="inlineStr">
        <is>
          <t>None</t>
        </is>
      </c>
      <c r="L306" t="inlineStr">
        <is>
          <t>None</t>
        </is>
      </c>
      <c r="M306" t="inlineStr">
        <is>
          <t>None</t>
        </is>
      </c>
      <c r="N306" t="inlineStr">
        <is>
          <t>None</t>
        </is>
      </c>
      <c r="O306" t="inlineStr">
        <is>
          <t>None</t>
        </is>
      </c>
      <c r="P306" t="inlineStr">
        <is>
          <t>None</t>
        </is>
      </c>
      <c r="Q306" t="inlineStr">
        <is>
          <t>None</t>
        </is>
      </c>
      <c r="R306" t="inlineStr">
        <is>
          <t>nan</t>
        </is>
      </c>
      <c r="S306" t="inlineStr">
        <is>
          <t>nan</t>
        </is>
      </c>
      <c r="T306" t="inlineStr">
        <is>
          <t>nan</t>
        </is>
      </c>
      <c r="U306" t="inlineStr">
        <is>
          <t>nan</t>
        </is>
      </c>
      <c r="V306" t="inlineStr">
        <is>
          <t>nan</t>
        </is>
      </c>
      <c r="W306" t="inlineStr">
        <is>
          <t>nan</t>
        </is>
      </c>
      <c r="X306" t="inlineStr">
        <is>
          <t>nan</t>
        </is>
      </c>
      <c r="Y306" t="inlineStr">
        <is>
          <t>nan</t>
        </is>
      </c>
      <c r="Z306" t="inlineStr">
        <is>
          <t>nan</t>
        </is>
      </c>
      <c r="AA306" t="inlineStr">
        <is>
          <t>nan</t>
        </is>
      </c>
      <c r="AB306" t="inlineStr">
        <is>
          <t>nan</t>
        </is>
      </c>
      <c r="AC306" t="inlineStr">
        <is>
          <t>nan</t>
        </is>
      </c>
      <c r="AD306" t="inlineStr">
        <is>
          <t>nan</t>
        </is>
      </c>
      <c r="AE306" t="inlineStr">
        <is>
          <t>nan</t>
        </is>
      </c>
      <c r="AF306" t="inlineStr">
        <is>
          <t>nan</t>
        </is>
      </c>
      <c r="AG306" t="inlineStr">
        <is>
          <t>nan</t>
        </is>
      </c>
      <c r="AH306" t="inlineStr">
        <is>
          <t>nan</t>
        </is>
      </c>
      <c r="AI306" t="inlineStr">
        <is>
          <t>nan</t>
        </is>
      </c>
      <c r="AJ306" t="inlineStr">
        <is>
          <t>nan</t>
        </is>
      </c>
      <c r="AK306" t="inlineStr">
        <is>
          <t>nan</t>
        </is>
      </c>
    </row>
    <row r="307">
      <c r="A307" t="inlineStr">
        <is>
          <t>Gm36198</t>
        </is>
      </c>
      <c r="B307" t="inlineStr">
        <is>
          <t>102640025</t>
        </is>
      </c>
      <c r="C307" t="inlineStr">
        <is>
          <t>symbol</t>
        </is>
      </c>
      <c r="D307" t="inlineStr">
        <is>
          <t>M. musculus</t>
        </is>
      </c>
      <c r="E307" t="inlineStr"/>
      <c r="F307" t="inlineStr"/>
      <c r="G307" t="inlineStr">
        <is>
          <t>None</t>
        </is>
      </c>
      <c r="H307" t="inlineStr">
        <is>
          <t>None</t>
        </is>
      </c>
      <c r="I307" t="inlineStr">
        <is>
          <t>None</t>
        </is>
      </c>
      <c r="J307" t="inlineStr">
        <is>
          <t>None</t>
        </is>
      </c>
      <c r="K307" t="inlineStr">
        <is>
          <t>None</t>
        </is>
      </c>
      <c r="L307" t="inlineStr">
        <is>
          <t>None</t>
        </is>
      </c>
      <c r="M307" t="inlineStr">
        <is>
          <t>None</t>
        </is>
      </c>
      <c r="N307" t="inlineStr">
        <is>
          <t>None</t>
        </is>
      </c>
      <c r="O307" t="inlineStr">
        <is>
          <t>None</t>
        </is>
      </c>
      <c r="P307" t="inlineStr">
        <is>
          <t>None</t>
        </is>
      </c>
      <c r="Q307" t="inlineStr">
        <is>
          <t>None</t>
        </is>
      </c>
      <c r="R307" t="inlineStr">
        <is>
          <t>nan</t>
        </is>
      </c>
      <c r="S307" t="inlineStr">
        <is>
          <t>nan</t>
        </is>
      </c>
      <c r="T307" t="inlineStr">
        <is>
          <t>nan</t>
        </is>
      </c>
      <c r="U307" t="inlineStr">
        <is>
          <t>nan</t>
        </is>
      </c>
      <c r="V307" t="inlineStr">
        <is>
          <t>nan</t>
        </is>
      </c>
      <c r="W307" t="inlineStr">
        <is>
          <t>nan</t>
        </is>
      </c>
      <c r="X307" t="inlineStr">
        <is>
          <t>nan</t>
        </is>
      </c>
      <c r="Y307" t="inlineStr">
        <is>
          <t>nan</t>
        </is>
      </c>
      <c r="Z307" t="inlineStr">
        <is>
          <t>nan</t>
        </is>
      </c>
      <c r="AA307" t="inlineStr">
        <is>
          <t>nan</t>
        </is>
      </c>
      <c r="AB307" t="inlineStr">
        <is>
          <t>nan</t>
        </is>
      </c>
      <c r="AC307" t="inlineStr">
        <is>
          <t>nan</t>
        </is>
      </c>
      <c r="AD307" t="inlineStr">
        <is>
          <t>nan</t>
        </is>
      </c>
      <c r="AE307" t="inlineStr">
        <is>
          <t>nan</t>
        </is>
      </c>
      <c r="AF307" t="inlineStr">
        <is>
          <t>nan</t>
        </is>
      </c>
      <c r="AG307" t="inlineStr">
        <is>
          <t>nan</t>
        </is>
      </c>
      <c r="AH307" t="inlineStr">
        <is>
          <t>nan</t>
        </is>
      </c>
      <c r="AI307" t="inlineStr">
        <is>
          <t>nan</t>
        </is>
      </c>
      <c r="AJ307" t="inlineStr">
        <is>
          <t>nan</t>
        </is>
      </c>
      <c r="AK307" t="inlineStr">
        <is>
          <t>nan</t>
        </is>
      </c>
    </row>
    <row r="308">
      <c r="A308" t="inlineStr">
        <is>
          <t>Mir199a-1</t>
        </is>
      </c>
      <c r="B308" t="inlineStr">
        <is>
          <t>387194</t>
        </is>
      </c>
      <c r="C308" t="inlineStr">
        <is>
          <t>symbol</t>
        </is>
      </c>
      <c r="D308" t="inlineStr">
        <is>
          <t>M. musculus</t>
        </is>
      </c>
      <c r="E308" t="inlineStr"/>
      <c r="F308" t="inlineStr"/>
      <c r="G308" t="inlineStr">
        <is>
          <t>None</t>
        </is>
      </c>
      <c r="H308" t="inlineStr">
        <is>
          <t>None</t>
        </is>
      </c>
      <c r="I308" t="inlineStr">
        <is>
          <t>None</t>
        </is>
      </c>
      <c r="J308" t="inlineStr">
        <is>
          <t>None</t>
        </is>
      </c>
      <c r="K308" t="inlineStr">
        <is>
          <t>None</t>
        </is>
      </c>
      <c r="L308" t="inlineStr">
        <is>
          <t>None</t>
        </is>
      </c>
      <c r="M308" t="inlineStr">
        <is>
          <t>None</t>
        </is>
      </c>
      <c r="N308" t="inlineStr">
        <is>
          <t>None</t>
        </is>
      </c>
      <c r="O308" t="inlineStr">
        <is>
          <t>None</t>
        </is>
      </c>
      <c r="P308" t="inlineStr">
        <is>
          <t>None</t>
        </is>
      </c>
      <c r="Q308" t="inlineStr">
        <is>
          <t>None</t>
        </is>
      </c>
      <c r="R308" t="inlineStr">
        <is>
          <t>nan</t>
        </is>
      </c>
      <c r="S308" t="inlineStr">
        <is>
          <t>nan</t>
        </is>
      </c>
      <c r="T308" t="inlineStr">
        <is>
          <t>nan</t>
        </is>
      </c>
      <c r="U308" t="inlineStr">
        <is>
          <t>nan</t>
        </is>
      </c>
      <c r="V308" t="inlineStr">
        <is>
          <t>nan</t>
        </is>
      </c>
      <c r="W308" t="inlineStr">
        <is>
          <t>nan</t>
        </is>
      </c>
      <c r="X308" t="inlineStr">
        <is>
          <t>nan</t>
        </is>
      </c>
      <c r="Y308" t="inlineStr">
        <is>
          <t>nan</t>
        </is>
      </c>
      <c r="Z308" t="inlineStr">
        <is>
          <t>nan</t>
        </is>
      </c>
      <c r="AA308" t="inlineStr">
        <is>
          <t>nan</t>
        </is>
      </c>
      <c r="AB308" t="inlineStr">
        <is>
          <t>nan</t>
        </is>
      </c>
      <c r="AC308" t="inlineStr">
        <is>
          <t>nan</t>
        </is>
      </c>
      <c r="AD308" t="inlineStr">
        <is>
          <t>nan</t>
        </is>
      </c>
      <c r="AE308" t="inlineStr">
        <is>
          <t>nan</t>
        </is>
      </c>
      <c r="AF308" t="inlineStr">
        <is>
          <t>nan</t>
        </is>
      </c>
      <c r="AG308" t="inlineStr">
        <is>
          <t>nan</t>
        </is>
      </c>
      <c r="AH308" t="inlineStr">
        <is>
          <t>nan</t>
        </is>
      </c>
      <c r="AI308" t="inlineStr">
        <is>
          <t>nan</t>
        </is>
      </c>
      <c r="AJ308" t="inlineStr">
        <is>
          <t>nan</t>
        </is>
      </c>
      <c r="AK308" t="inlineStr">
        <is>
          <t>nan</t>
        </is>
      </c>
    </row>
    <row r="309">
      <c r="A309" t="inlineStr">
        <is>
          <t>Gm31497</t>
        </is>
      </c>
      <c r="B309" t="inlineStr">
        <is>
          <t>102633744</t>
        </is>
      </c>
      <c r="C309" t="inlineStr">
        <is>
          <t>symbol</t>
        </is>
      </c>
      <c r="D309" t="inlineStr">
        <is>
          <t>M. musculus</t>
        </is>
      </c>
      <c r="E309" t="inlineStr"/>
      <c r="F309" t="inlineStr"/>
      <c r="G309" t="inlineStr">
        <is>
          <t>None</t>
        </is>
      </c>
      <c r="H309" t="inlineStr">
        <is>
          <t>None</t>
        </is>
      </c>
      <c r="I309" t="inlineStr">
        <is>
          <t>None</t>
        </is>
      </c>
      <c r="J309" t="inlineStr">
        <is>
          <t>None</t>
        </is>
      </c>
      <c r="K309" t="inlineStr">
        <is>
          <t>None</t>
        </is>
      </c>
      <c r="L309" t="inlineStr">
        <is>
          <t>None</t>
        </is>
      </c>
      <c r="M309" t="inlineStr">
        <is>
          <t>None</t>
        </is>
      </c>
      <c r="N309" t="inlineStr">
        <is>
          <t>None</t>
        </is>
      </c>
      <c r="O309" t="inlineStr">
        <is>
          <t>None</t>
        </is>
      </c>
      <c r="P309" t="inlineStr">
        <is>
          <t>None</t>
        </is>
      </c>
      <c r="Q309" t="inlineStr">
        <is>
          <t>None</t>
        </is>
      </c>
      <c r="R309" t="inlineStr">
        <is>
          <t>nan</t>
        </is>
      </c>
      <c r="S309" t="inlineStr">
        <is>
          <t>nan</t>
        </is>
      </c>
      <c r="T309" t="inlineStr">
        <is>
          <t>nan</t>
        </is>
      </c>
      <c r="U309" t="inlineStr">
        <is>
          <t>nan</t>
        </is>
      </c>
      <c r="V309" t="inlineStr">
        <is>
          <t>nan</t>
        </is>
      </c>
      <c r="W309" t="inlineStr">
        <is>
          <t>nan</t>
        </is>
      </c>
      <c r="X309" t="inlineStr">
        <is>
          <t>nan</t>
        </is>
      </c>
      <c r="Y309" t="inlineStr">
        <is>
          <t>nan</t>
        </is>
      </c>
      <c r="Z309" t="inlineStr">
        <is>
          <t>nan</t>
        </is>
      </c>
      <c r="AA309" t="inlineStr">
        <is>
          <t>nan</t>
        </is>
      </c>
      <c r="AB309" t="inlineStr">
        <is>
          <t>nan</t>
        </is>
      </c>
      <c r="AC309" t="inlineStr">
        <is>
          <t>nan</t>
        </is>
      </c>
      <c r="AD309" t="inlineStr">
        <is>
          <t>nan</t>
        </is>
      </c>
      <c r="AE309" t="inlineStr">
        <is>
          <t>nan</t>
        </is>
      </c>
      <c r="AF309" t="inlineStr">
        <is>
          <t>nan</t>
        </is>
      </c>
      <c r="AG309" t="inlineStr">
        <is>
          <t>nan</t>
        </is>
      </c>
      <c r="AH309" t="inlineStr">
        <is>
          <t>nan</t>
        </is>
      </c>
      <c r="AI309" t="inlineStr">
        <is>
          <t>nan</t>
        </is>
      </c>
      <c r="AJ309" t="inlineStr">
        <is>
          <t>nan</t>
        </is>
      </c>
      <c r="AK309" t="inlineStr">
        <is>
          <t>nan</t>
        </is>
      </c>
    </row>
    <row r="310">
      <c r="A310" t="inlineStr">
        <is>
          <t>Kirrel3os</t>
        </is>
      </c>
      <c r="B310" t="inlineStr">
        <is>
          <t>442804</t>
        </is>
      </c>
      <c r="C310" t="inlineStr">
        <is>
          <t>symbol</t>
        </is>
      </c>
      <c r="D310" t="inlineStr">
        <is>
          <t>M. musculus</t>
        </is>
      </c>
      <c r="E310" t="inlineStr"/>
      <c r="F310" t="inlineStr"/>
      <c r="G310" t="inlineStr">
        <is>
          <t>None</t>
        </is>
      </c>
      <c r="H310" t="inlineStr">
        <is>
          <t>None</t>
        </is>
      </c>
      <c r="I310" t="inlineStr">
        <is>
          <t>None</t>
        </is>
      </c>
      <c r="J310" t="inlineStr">
        <is>
          <t>None</t>
        </is>
      </c>
      <c r="K310" t="inlineStr">
        <is>
          <t>None</t>
        </is>
      </c>
      <c r="L310" t="inlineStr">
        <is>
          <t>None</t>
        </is>
      </c>
      <c r="M310" t="inlineStr">
        <is>
          <t>None</t>
        </is>
      </c>
      <c r="N310" t="inlineStr">
        <is>
          <t>None</t>
        </is>
      </c>
      <c r="O310" t="inlineStr">
        <is>
          <t>None</t>
        </is>
      </c>
      <c r="P310" t="inlineStr">
        <is>
          <t>None</t>
        </is>
      </c>
      <c r="Q310" t="inlineStr">
        <is>
          <t>None</t>
        </is>
      </c>
      <c r="R310" t="inlineStr">
        <is>
          <t>nan</t>
        </is>
      </c>
      <c r="S310" t="inlineStr">
        <is>
          <t>nan</t>
        </is>
      </c>
      <c r="T310" t="inlineStr">
        <is>
          <t>nan</t>
        </is>
      </c>
      <c r="U310" t="inlineStr">
        <is>
          <t>nan</t>
        </is>
      </c>
      <c r="V310" t="inlineStr">
        <is>
          <t>nan</t>
        </is>
      </c>
      <c r="W310" t="inlineStr">
        <is>
          <t>nan</t>
        </is>
      </c>
      <c r="X310" t="inlineStr">
        <is>
          <t>nan</t>
        </is>
      </c>
      <c r="Y310" t="inlineStr">
        <is>
          <t>nan</t>
        </is>
      </c>
      <c r="Z310" t="inlineStr">
        <is>
          <t>nan</t>
        </is>
      </c>
      <c r="AA310" t="inlineStr">
        <is>
          <t>nan</t>
        </is>
      </c>
      <c r="AB310" t="inlineStr">
        <is>
          <t>nan</t>
        </is>
      </c>
      <c r="AC310" t="inlineStr">
        <is>
          <t>nan</t>
        </is>
      </c>
      <c r="AD310" t="inlineStr">
        <is>
          <t>nan</t>
        </is>
      </c>
      <c r="AE310" t="inlineStr">
        <is>
          <t>nan</t>
        </is>
      </c>
      <c r="AF310" t="inlineStr">
        <is>
          <t>nan</t>
        </is>
      </c>
      <c r="AG310" t="inlineStr">
        <is>
          <t>nan</t>
        </is>
      </c>
      <c r="AH310" t="inlineStr">
        <is>
          <t>nan</t>
        </is>
      </c>
      <c r="AI310" t="inlineStr">
        <is>
          <t>nan</t>
        </is>
      </c>
      <c r="AJ310" t="inlineStr">
        <is>
          <t>nan</t>
        </is>
      </c>
      <c r="AK310" t="inlineStr">
        <is>
          <t>nan</t>
        </is>
      </c>
    </row>
    <row r="311">
      <c r="A311" t="inlineStr">
        <is>
          <t>Snord14c</t>
        </is>
      </c>
      <c r="B311" t="inlineStr">
        <is>
          <t>85389</t>
        </is>
      </c>
      <c r="C311" t="inlineStr">
        <is>
          <t>symbol</t>
        </is>
      </c>
      <c r="D311" t="inlineStr">
        <is>
          <t>H. sapiens</t>
        </is>
      </c>
      <c r="E311" t="inlineStr">
        <is>
          <t>85389</t>
        </is>
      </c>
      <c r="F311" t="inlineStr">
        <is>
          <t>H. sapiens</t>
        </is>
      </c>
      <c r="G311" t="inlineStr">
        <is>
          <t>SNORD14C</t>
        </is>
      </c>
      <c r="H311" t="inlineStr">
        <is>
          <t>small nucleolar RNA, C/D box 14C</t>
        </is>
      </c>
      <c r="I311" t="inlineStr"/>
      <c r="J311" t="inlineStr"/>
      <c r="K311" t="inlineStr">
        <is>
          <t>GO:0006396 RNA processing;GO:0016070 RNA metabolic process;GO:0090304 nucleic acid metabolic process</t>
        </is>
      </c>
      <c r="L311" t="inlineStr"/>
      <c r="M311" t="inlineStr"/>
      <c r="N311" t="inlineStr"/>
      <c r="O311" t="inlineStr"/>
      <c r="P311" t="inlineStr"/>
      <c r="Q311" t="inlineStr"/>
      <c r="R311" t="inlineStr">
        <is>
          <t>0.0</t>
        </is>
      </c>
      <c r="S311" t="inlineStr">
        <is>
          <t>0.0</t>
        </is>
      </c>
      <c r="T311" t="inlineStr">
        <is>
          <t>0.0</t>
        </is>
      </c>
      <c r="U311" t="inlineStr">
        <is>
          <t>0.0</t>
        </is>
      </c>
      <c r="V311" t="inlineStr">
        <is>
          <t>0.0</t>
        </is>
      </c>
      <c r="W311" t="inlineStr">
        <is>
          <t>0.0</t>
        </is>
      </c>
      <c r="X311" t="inlineStr">
        <is>
          <t>0.0</t>
        </is>
      </c>
      <c r="Y311" t="inlineStr">
        <is>
          <t>0.0</t>
        </is>
      </c>
      <c r="Z311" t="inlineStr">
        <is>
          <t>0.0</t>
        </is>
      </c>
      <c r="AA311" t="inlineStr">
        <is>
          <t>0.0</t>
        </is>
      </c>
      <c r="AB311" t="inlineStr">
        <is>
          <t>0.0</t>
        </is>
      </c>
      <c r="AC311" t="inlineStr">
        <is>
          <t>0.0</t>
        </is>
      </c>
      <c r="AD311" t="inlineStr">
        <is>
          <t>0.0</t>
        </is>
      </c>
      <c r="AE311" t="inlineStr">
        <is>
          <t>0.0</t>
        </is>
      </c>
      <c r="AF311" t="inlineStr">
        <is>
          <t>0.0</t>
        </is>
      </c>
      <c r="AG311" t="inlineStr">
        <is>
          <t>0.0</t>
        </is>
      </c>
      <c r="AH311" t="inlineStr">
        <is>
          <t>0.0</t>
        </is>
      </c>
      <c r="AI311" t="inlineStr">
        <is>
          <t>0.0</t>
        </is>
      </c>
      <c r="AJ311" t="inlineStr">
        <is>
          <t>0.0</t>
        </is>
      </c>
      <c r="AK311" t="inlineStr">
        <is>
          <t>0.0</t>
        </is>
      </c>
    </row>
    <row r="312">
      <c r="A312" t="inlineStr">
        <is>
          <t>Gm10684</t>
        </is>
      </c>
      <c r="B312" t="inlineStr">
        <is>
          <t>100038468</t>
        </is>
      </c>
      <c r="C312" t="inlineStr">
        <is>
          <t>symbol</t>
        </is>
      </c>
      <c r="D312" t="inlineStr">
        <is>
          <t>M. musculus</t>
        </is>
      </c>
      <c r="E312" t="inlineStr"/>
      <c r="F312" t="inlineStr"/>
      <c r="G312" t="inlineStr">
        <is>
          <t>None</t>
        </is>
      </c>
      <c r="H312" t="inlineStr">
        <is>
          <t>None</t>
        </is>
      </c>
      <c r="I312" t="inlineStr">
        <is>
          <t>None</t>
        </is>
      </c>
      <c r="J312" t="inlineStr">
        <is>
          <t>None</t>
        </is>
      </c>
      <c r="K312" t="inlineStr">
        <is>
          <t>None</t>
        </is>
      </c>
      <c r="L312" t="inlineStr">
        <is>
          <t>None</t>
        </is>
      </c>
      <c r="M312" t="inlineStr">
        <is>
          <t>None</t>
        </is>
      </c>
      <c r="N312" t="inlineStr">
        <is>
          <t>None</t>
        </is>
      </c>
      <c r="O312" t="inlineStr">
        <is>
          <t>None</t>
        </is>
      </c>
      <c r="P312" t="inlineStr">
        <is>
          <t>None</t>
        </is>
      </c>
      <c r="Q312" t="inlineStr">
        <is>
          <t>None</t>
        </is>
      </c>
      <c r="R312" t="inlineStr">
        <is>
          <t>nan</t>
        </is>
      </c>
      <c r="S312" t="inlineStr">
        <is>
          <t>nan</t>
        </is>
      </c>
      <c r="T312" t="inlineStr">
        <is>
          <t>nan</t>
        </is>
      </c>
      <c r="U312" t="inlineStr">
        <is>
          <t>nan</t>
        </is>
      </c>
      <c r="V312" t="inlineStr">
        <is>
          <t>nan</t>
        </is>
      </c>
      <c r="W312" t="inlineStr">
        <is>
          <t>nan</t>
        </is>
      </c>
      <c r="X312" t="inlineStr">
        <is>
          <t>nan</t>
        </is>
      </c>
      <c r="Y312" t="inlineStr">
        <is>
          <t>nan</t>
        </is>
      </c>
      <c r="Z312" t="inlineStr">
        <is>
          <t>nan</t>
        </is>
      </c>
      <c r="AA312" t="inlineStr">
        <is>
          <t>nan</t>
        </is>
      </c>
      <c r="AB312" t="inlineStr">
        <is>
          <t>nan</t>
        </is>
      </c>
      <c r="AC312" t="inlineStr">
        <is>
          <t>nan</t>
        </is>
      </c>
      <c r="AD312" t="inlineStr">
        <is>
          <t>nan</t>
        </is>
      </c>
      <c r="AE312" t="inlineStr">
        <is>
          <t>nan</t>
        </is>
      </c>
      <c r="AF312" t="inlineStr">
        <is>
          <t>nan</t>
        </is>
      </c>
      <c r="AG312" t="inlineStr">
        <is>
          <t>nan</t>
        </is>
      </c>
      <c r="AH312" t="inlineStr">
        <is>
          <t>nan</t>
        </is>
      </c>
      <c r="AI312" t="inlineStr">
        <is>
          <t>nan</t>
        </is>
      </c>
      <c r="AJ312" t="inlineStr">
        <is>
          <t>nan</t>
        </is>
      </c>
      <c r="AK312" t="inlineStr">
        <is>
          <t>nan</t>
        </is>
      </c>
    </row>
    <row r="313">
      <c r="A313" t="inlineStr">
        <is>
          <t>Apoa4</t>
        </is>
      </c>
      <c r="B313" t="inlineStr">
        <is>
          <t>337</t>
        </is>
      </c>
      <c r="C313" t="inlineStr">
        <is>
          <t>symbol</t>
        </is>
      </c>
      <c r="D313" t="inlineStr">
        <is>
          <t>H. sapiens</t>
        </is>
      </c>
      <c r="E313" t="inlineStr">
        <is>
          <t>337</t>
        </is>
      </c>
      <c r="F313" t="inlineStr">
        <is>
          <t>H. sapiens</t>
        </is>
      </c>
      <c r="G313" t="inlineStr">
        <is>
          <t>APOA4</t>
        </is>
      </c>
      <c r="H313" t="inlineStr">
        <is>
          <t>apolipoprotein A4</t>
        </is>
      </c>
      <c r="I313" t="inlineStr">
        <is>
          <t>APOA4 is a gene that contains three exons and two introns. A sequence polymorphism has been identified in the 3'UTR of the third exon. The gene produces a preprotein of 396 residues that is secreted from the intestine in association with chylomicron particles. The function of apo A-IV is not fully understood, but it is known to be a potent activator of lecithin-cholesterol acyltransferase in vitro.</t>
        </is>
      </c>
      <c r="J313" t="inlineStr">
        <is>
          <t>APOA4 has been associated with several diseases, including obesity, type 2 diabetes, and cardiovascular disease. Studies have shown that certain variants of the APOA4 gene are associated with increased risk of these diseases. Targeted drug discovery efforts have focused on developing drugs that can modulate the activity of apo A-IV, with the aim of reducing the risk of these diseases. One example of a successful drug is niacin, which has been shown to increase the production of apo A-IV and reduce the risk of cardiovascular disease. Another example is the drug gemfibrozil, which has been shown to increase the levels of apo A-IV and improve lipid metabolism. Overall, the study of APOA4 and its role in disease has led to the development of several effective drugs that can help reduce the risk of cardiovascular disease and other related conditions.</t>
        </is>
      </c>
      <c r="K313" t="inlineStr">
        <is>
          <t>GO:0034444 regulation of plasma lipoprotein oxidation;GO:0034445 negative regulation of plasma lipoprotein oxidation;GO:0006982 response to lipid hydroperoxide</t>
        </is>
      </c>
      <c r="L313" t="inlineStr"/>
      <c r="M313" t="inlineStr">
        <is>
          <t>Predicted secreted proteins; Candidate cardiovascular disease genes</t>
        </is>
      </c>
      <c r="N313" t="inlineStr">
        <is>
          <t>Vesicles (Approved)</t>
        </is>
      </c>
      <c r="O313" t="inlineStr">
        <is>
          <t>Zinc; Copper; Zinc acetate</t>
        </is>
      </c>
      <c r="P313" t="inlineStr"/>
      <c r="Q313" t="inlineStr">
        <is>
          <t>(M5921)HALLMARK COMPLEMENT</t>
        </is>
      </c>
      <c r="R313" t="inlineStr">
        <is>
          <t>1.0</t>
        </is>
      </c>
      <c r="S313" t="inlineStr">
        <is>
          <t>0.0</t>
        </is>
      </c>
      <c r="T313" t="inlineStr">
        <is>
          <t>0.0</t>
        </is>
      </c>
      <c r="U313" t="inlineStr">
        <is>
          <t>0.0</t>
        </is>
      </c>
      <c r="V313" t="inlineStr">
        <is>
          <t>1.0</t>
        </is>
      </c>
      <c r="W313" t="inlineStr">
        <is>
          <t>0.0</t>
        </is>
      </c>
      <c r="X313" t="inlineStr">
        <is>
          <t>1.0</t>
        </is>
      </c>
      <c r="Y313" t="inlineStr">
        <is>
          <t>1.0</t>
        </is>
      </c>
      <c r="Z313" t="inlineStr">
        <is>
          <t>0.0</t>
        </is>
      </c>
      <c r="AA313" t="inlineStr">
        <is>
          <t>0.0</t>
        </is>
      </c>
      <c r="AB313" t="inlineStr">
        <is>
          <t>0.0</t>
        </is>
      </c>
      <c r="AC313" t="inlineStr">
        <is>
          <t>1.0</t>
        </is>
      </c>
      <c r="AD313" t="inlineStr">
        <is>
          <t>0.0</t>
        </is>
      </c>
      <c r="AE313" t="inlineStr">
        <is>
          <t>0.0</t>
        </is>
      </c>
      <c r="AF313" t="inlineStr">
        <is>
          <t>1.0</t>
        </is>
      </c>
      <c r="AG313" t="inlineStr">
        <is>
          <t>0.0</t>
        </is>
      </c>
      <c r="AH313" t="inlineStr">
        <is>
          <t>0.0</t>
        </is>
      </c>
      <c r="AI313" t="inlineStr">
        <is>
          <t>0.0</t>
        </is>
      </c>
      <c r="AJ313" t="inlineStr">
        <is>
          <t>0.0</t>
        </is>
      </c>
      <c r="AK313" t="inlineStr">
        <is>
          <t>0.0</t>
        </is>
      </c>
    </row>
    <row r="314">
      <c r="A314" t="inlineStr">
        <is>
          <t>Acsbg1</t>
        </is>
      </c>
      <c r="B314" t="inlineStr">
        <is>
          <t>23205</t>
        </is>
      </c>
      <c r="C314" t="inlineStr">
        <is>
          <t>symbol</t>
        </is>
      </c>
      <c r="D314" t="inlineStr">
        <is>
          <t>H. sapiens</t>
        </is>
      </c>
      <c r="E314" t="inlineStr">
        <is>
          <t>23205</t>
        </is>
      </c>
      <c r="F314" t="inlineStr">
        <is>
          <t>H. sapiens</t>
        </is>
      </c>
      <c r="G314" t="inlineStr">
        <is>
          <t>ACSBG1</t>
        </is>
      </c>
      <c r="H314" t="inlineStr">
        <is>
          <t>acyl-CoA synthetase bubblegum family member 1</t>
        </is>
      </c>
      <c r="I314" t="inlineStr">
        <is>
          <t>ACSBG1 is a gene that encodes a protein with long-chain acyl-CoA synthetase activity. This protein is believed to play a crucial role in the metabolism of very long-chain fatty acids in the brain and in the formation of myelin, which is essential for proper nerve function. The gene is located on chromosome 16 and mutations in this gene have been associated with a rare neurological disorder called hereditary spastic paraplegia. Understanding the function of ACSBG1 may provide insights into the development of therapies for this disorder and other conditions related to fatty acid metabolism in the brain.</t>
        </is>
      </c>
      <c r="J314" t="inlineStr">
        <is>
          <t>Hereditary spastic paraplegia (HSP) is a rare neurological disorder characterized by progressive spasticity and weakness of the lower limbs. Mutations in the ACSBG1 gene have been associated with a subtype of HSP known as SPG43. Currently, there are no targeted drug therapies available for SPG43 or other forms of HSP. However, research efforts are underway to identify potential drug targets and develop new treatments. One approach is to target the metabolic pathways involved in fatty acid metabolism, which may be disrupted in HSP. Some drugs that target fatty acid metabolism, such as bezafibrate and gemfibrozil, have shown promise in preclinical studies for the treatment of HSP and other neurological disorders. However, further research is needed to determine their efficacy and safety in clinical trials.</t>
        </is>
      </c>
      <c r="K314" t="inlineStr">
        <is>
          <t>GO:0035338 long-chain fatty-acyl-CoA biosynthetic process;GO:0035336 long-chain fatty-acyl-CoA metabolic process;GO:0046949 fatty-acyl-CoA biosynthetic process</t>
        </is>
      </c>
      <c r="L314" t="inlineStr"/>
      <c r="M314" t="inlineStr">
        <is>
          <t>Enzymes; Predicted intracellular proteins; ENZYME proteins:Ligase</t>
        </is>
      </c>
      <c r="N314" t="inlineStr">
        <is>
          <t>Vesicles (Approved)</t>
        </is>
      </c>
      <c r="O314" t="inlineStr">
        <is>
          <t>2-(6-HYDROXY-1,3-BENZOTHIAZOL-2-YL)-1,3-THIAZOL-4(5H)-ONE</t>
        </is>
      </c>
      <c r="P314" t="inlineStr"/>
      <c r="Q314" t="inlineStr"/>
      <c r="R314" t="inlineStr">
        <is>
          <t>0.0</t>
        </is>
      </c>
      <c r="S314" t="inlineStr">
        <is>
          <t>1.0</t>
        </is>
      </c>
      <c r="T314" t="inlineStr">
        <is>
          <t>0.0</t>
        </is>
      </c>
      <c r="U314" t="inlineStr">
        <is>
          <t>0.0</t>
        </is>
      </c>
      <c r="V314" t="inlineStr">
        <is>
          <t>1.0</t>
        </is>
      </c>
      <c r="W314" t="inlineStr">
        <is>
          <t>0.0</t>
        </is>
      </c>
      <c r="X314" t="inlineStr">
        <is>
          <t>0.0</t>
        </is>
      </c>
      <c r="Y314" t="inlineStr">
        <is>
          <t>0.0</t>
        </is>
      </c>
      <c r="Z314" t="inlineStr">
        <is>
          <t>0.0</t>
        </is>
      </c>
      <c r="AA314" t="inlineStr">
        <is>
          <t>0.0</t>
        </is>
      </c>
      <c r="AB314" t="inlineStr">
        <is>
          <t>0.0</t>
        </is>
      </c>
      <c r="AC314" t="inlineStr">
        <is>
          <t>0.0</t>
        </is>
      </c>
      <c r="AD314" t="inlineStr">
        <is>
          <t>0.0</t>
        </is>
      </c>
      <c r="AE314" t="inlineStr">
        <is>
          <t>0.0</t>
        </is>
      </c>
      <c r="AF314" t="inlineStr">
        <is>
          <t>0.0</t>
        </is>
      </c>
      <c r="AG314" t="inlineStr">
        <is>
          <t>0.0</t>
        </is>
      </c>
      <c r="AH314" t="inlineStr">
        <is>
          <t>0.0</t>
        </is>
      </c>
      <c r="AI314" t="inlineStr">
        <is>
          <t>0.0</t>
        </is>
      </c>
      <c r="AJ314" t="inlineStr">
        <is>
          <t>0.0</t>
        </is>
      </c>
      <c r="AK314" t="inlineStr">
        <is>
          <t>0.0</t>
        </is>
      </c>
    </row>
    <row r="315">
      <c r="A315" t="inlineStr">
        <is>
          <t>Ube2q2</t>
        </is>
      </c>
      <c r="B315" t="inlineStr">
        <is>
          <t>92912</t>
        </is>
      </c>
      <c r="C315" t="inlineStr">
        <is>
          <t>symbol</t>
        </is>
      </c>
      <c r="D315" t="inlineStr">
        <is>
          <t>H. sapiens</t>
        </is>
      </c>
      <c r="E315" t="inlineStr">
        <is>
          <t>92912</t>
        </is>
      </c>
      <c r="F315" t="inlineStr">
        <is>
          <t>H. sapiens</t>
        </is>
      </c>
      <c r="G315" t="inlineStr">
        <is>
          <t>UBE2Q2</t>
        </is>
      </c>
      <c r="H315" t="inlineStr">
        <is>
          <t>ubiquitin conjugating enzyme E2 Q2</t>
        </is>
      </c>
      <c r="I315" t="inlineStr">
        <is>
          <t>The human gene UBE2Q2 encodes for a protein called ubiquitin conjugating enzyme E2 Q2, which plays a role in transferring ubiquitin to proteins. This process, known as ubiquitination, is important for regulating protein function and degradation. UBE2Q2 is specifically involved in K48-linked ubiquitination, which targets proteins for degradation by the proteasome. The protein is predicted to be located in the cytosol and active in the nucleus.</t>
        </is>
      </c>
      <c r="J315" t="inlineStr">
        <is>
          <t>There is limited information available on the disease implications of UBE2Q2. However, mutations in the gene have been associated with intellectual disability and developmental delay. Targeted drug discovery efforts for UBE2Q2 are also limited, as the protein is not currently considered a druggable target. However, there are drugs on the market that target the ubiquitin-proteasome system, which UBE2Q2 is a part of. For example, bortezomib is a proteasome inhibitor used to treat multiple myeloma, and carfilzomib is another proteasome inhibitor used to treat relapsed or refractory multiple myeloma. These drugs work by inhibiting the proteasome's ability to degrade proteins, leading to the accumulation of toxic proteins and ultimately cell death.</t>
        </is>
      </c>
      <c r="K315" t="inlineStr">
        <is>
          <t>GO:0070936 protein K48-linked ubiquitination;GO:0000209 protein polyubiquitination;GO:0016567 protein ubiquitination</t>
        </is>
      </c>
      <c r="L315" t="inlineStr"/>
      <c r="M315" t="inlineStr">
        <is>
          <t>Enzymes; ENZYME proteins:Transferases; Predicted intracellular proteins</t>
        </is>
      </c>
      <c r="N315" t="inlineStr"/>
      <c r="O315" t="inlineStr"/>
      <c r="P315" t="inlineStr"/>
      <c r="Q315" t="inlineStr"/>
      <c r="R315" t="inlineStr">
        <is>
          <t>0.0</t>
        </is>
      </c>
      <c r="S315" t="inlineStr">
        <is>
          <t>0.0</t>
        </is>
      </c>
      <c r="T315" t="inlineStr">
        <is>
          <t>0.0</t>
        </is>
      </c>
      <c r="U315" t="inlineStr">
        <is>
          <t>0.0</t>
        </is>
      </c>
      <c r="V315" t="inlineStr">
        <is>
          <t>0.0</t>
        </is>
      </c>
      <c r="W315" t="inlineStr">
        <is>
          <t>0.0</t>
        </is>
      </c>
      <c r="X315" t="inlineStr">
        <is>
          <t>0.0</t>
        </is>
      </c>
      <c r="Y315" t="inlineStr">
        <is>
          <t>0.0</t>
        </is>
      </c>
      <c r="Z315" t="inlineStr">
        <is>
          <t>0.0</t>
        </is>
      </c>
      <c r="AA315" t="inlineStr">
        <is>
          <t>0.0</t>
        </is>
      </c>
      <c r="AB315" t="inlineStr">
        <is>
          <t>0.0</t>
        </is>
      </c>
      <c r="AC315" t="inlineStr">
        <is>
          <t>0.0</t>
        </is>
      </c>
      <c r="AD315" t="inlineStr">
        <is>
          <t>0.0</t>
        </is>
      </c>
      <c r="AE315" t="inlineStr">
        <is>
          <t>0.0</t>
        </is>
      </c>
      <c r="AF315" t="inlineStr">
        <is>
          <t>0.0</t>
        </is>
      </c>
      <c r="AG315" t="inlineStr">
        <is>
          <t>0.0</t>
        </is>
      </c>
      <c r="AH315" t="inlineStr">
        <is>
          <t>0.0</t>
        </is>
      </c>
      <c r="AI315" t="inlineStr">
        <is>
          <t>0.0</t>
        </is>
      </c>
      <c r="AJ315" t="inlineStr">
        <is>
          <t>0.0</t>
        </is>
      </c>
      <c r="AK315" t="inlineStr">
        <is>
          <t>0.0</t>
        </is>
      </c>
    </row>
    <row r="316">
      <c r="A316" t="inlineStr">
        <is>
          <t>Gm39342</t>
        </is>
      </c>
      <c r="B316" t="inlineStr">
        <is>
          <t>105243412</t>
        </is>
      </c>
      <c r="C316" t="inlineStr">
        <is>
          <t>symbol</t>
        </is>
      </c>
      <c r="D316" t="inlineStr">
        <is>
          <t>M. musculus</t>
        </is>
      </c>
      <c r="E316" t="inlineStr"/>
      <c r="F316" t="inlineStr"/>
      <c r="G316" t="inlineStr">
        <is>
          <t>None</t>
        </is>
      </c>
      <c r="H316" t="inlineStr">
        <is>
          <t>None</t>
        </is>
      </c>
      <c r="I316" t="inlineStr">
        <is>
          <t>None</t>
        </is>
      </c>
      <c r="J316" t="inlineStr">
        <is>
          <t>None</t>
        </is>
      </c>
      <c r="K316" t="inlineStr">
        <is>
          <t>None</t>
        </is>
      </c>
      <c r="L316" t="inlineStr">
        <is>
          <t>None</t>
        </is>
      </c>
      <c r="M316" t="inlineStr">
        <is>
          <t>None</t>
        </is>
      </c>
      <c r="N316" t="inlineStr">
        <is>
          <t>None</t>
        </is>
      </c>
      <c r="O316" t="inlineStr">
        <is>
          <t>None</t>
        </is>
      </c>
      <c r="P316" t="inlineStr">
        <is>
          <t>None</t>
        </is>
      </c>
      <c r="Q316" t="inlineStr">
        <is>
          <t>None</t>
        </is>
      </c>
      <c r="R316" t="inlineStr">
        <is>
          <t>nan</t>
        </is>
      </c>
      <c r="S316" t="inlineStr">
        <is>
          <t>nan</t>
        </is>
      </c>
      <c r="T316" t="inlineStr">
        <is>
          <t>nan</t>
        </is>
      </c>
      <c r="U316" t="inlineStr">
        <is>
          <t>nan</t>
        </is>
      </c>
      <c r="V316" t="inlineStr">
        <is>
          <t>nan</t>
        </is>
      </c>
      <c r="W316" t="inlineStr">
        <is>
          <t>nan</t>
        </is>
      </c>
      <c r="X316" t="inlineStr">
        <is>
          <t>nan</t>
        </is>
      </c>
      <c r="Y316" t="inlineStr">
        <is>
          <t>nan</t>
        </is>
      </c>
      <c r="Z316" t="inlineStr">
        <is>
          <t>nan</t>
        </is>
      </c>
      <c r="AA316" t="inlineStr">
        <is>
          <t>nan</t>
        </is>
      </c>
      <c r="AB316" t="inlineStr">
        <is>
          <t>nan</t>
        </is>
      </c>
      <c r="AC316" t="inlineStr">
        <is>
          <t>nan</t>
        </is>
      </c>
      <c r="AD316" t="inlineStr">
        <is>
          <t>nan</t>
        </is>
      </c>
      <c r="AE316" t="inlineStr">
        <is>
          <t>nan</t>
        </is>
      </c>
      <c r="AF316" t="inlineStr">
        <is>
          <t>nan</t>
        </is>
      </c>
      <c r="AG316" t="inlineStr">
        <is>
          <t>nan</t>
        </is>
      </c>
      <c r="AH316" t="inlineStr">
        <is>
          <t>nan</t>
        </is>
      </c>
      <c r="AI316" t="inlineStr">
        <is>
          <t>nan</t>
        </is>
      </c>
      <c r="AJ316" t="inlineStr">
        <is>
          <t>nan</t>
        </is>
      </c>
      <c r="AK316" t="inlineStr">
        <is>
          <t>nan</t>
        </is>
      </c>
    </row>
    <row r="317">
      <c r="A317" t="inlineStr">
        <is>
          <t>LOC108167365</t>
        </is>
      </c>
      <c r="B317" t="inlineStr"/>
      <c r="C317" t="inlineStr"/>
      <c r="D317" t="inlineStr"/>
      <c r="E317" t="inlineStr"/>
      <c r="F317" t="inlineStr"/>
      <c r="G317" t="inlineStr">
        <is>
          <t>None</t>
        </is>
      </c>
      <c r="H317" t="inlineStr">
        <is>
          <t>None</t>
        </is>
      </c>
      <c r="I317" t="inlineStr">
        <is>
          <t>None</t>
        </is>
      </c>
      <c r="J317" t="inlineStr">
        <is>
          <t>None</t>
        </is>
      </c>
      <c r="K317" t="inlineStr">
        <is>
          <t>None</t>
        </is>
      </c>
      <c r="L317" t="inlineStr">
        <is>
          <t>None</t>
        </is>
      </c>
      <c r="M317" t="inlineStr">
        <is>
          <t>None</t>
        </is>
      </c>
      <c r="N317" t="inlineStr">
        <is>
          <t>None</t>
        </is>
      </c>
      <c r="O317" t="inlineStr">
        <is>
          <t>None</t>
        </is>
      </c>
      <c r="P317" t="inlineStr">
        <is>
          <t>None</t>
        </is>
      </c>
      <c r="Q317" t="inlineStr">
        <is>
          <t>None</t>
        </is>
      </c>
      <c r="R317" t="inlineStr">
        <is>
          <t>nan</t>
        </is>
      </c>
      <c r="S317" t="inlineStr">
        <is>
          <t>nan</t>
        </is>
      </c>
      <c r="T317" t="inlineStr">
        <is>
          <t>nan</t>
        </is>
      </c>
      <c r="U317" t="inlineStr">
        <is>
          <t>nan</t>
        </is>
      </c>
      <c r="V317" t="inlineStr">
        <is>
          <t>nan</t>
        </is>
      </c>
      <c r="W317" t="inlineStr">
        <is>
          <t>nan</t>
        </is>
      </c>
      <c r="X317" t="inlineStr">
        <is>
          <t>nan</t>
        </is>
      </c>
      <c r="Y317" t="inlineStr">
        <is>
          <t>nan</t>
        </is>
      </c>
      <c r="Z317" t="inlineStr">
        <is>
          <t>nan</t>
        </is>
      </c>
      <c r="AA317" t="inlineStr">
        <is>
          <t>nan</t>
        </is>
      </c>
      <c r="AB317" t="inlineStr">
        <is>
          <t>nan</t>
        </is>
      </c>
      <c r="AC317" t="inlineStr">
        <is>
          <t>nan</t>
        </is>
      </c>
      <c r="AD317" t="inlineStr">
        <is>
          <t>nan</t>
        </is>
      </c>
      <c r="AE317" t="inlineStr">
        <is>
          <t>nan</t>
        </is>
      </c>
      <c r="AF317" t="inlineStr">
        <is>
          <t>nan</t>
        </is>
      </c>
      <c r="AG317" t="inlineStr">
        <is>
          <t>nan</t>
        </is>
      </c>
      <c r="AH317" t="inlineStr">
        <is>
          <t>nan</t>
        </is>
      </c>
      <c r="AI317" t="inlineStr">
        <is>
          <t>nan</t>
        </is>
      </c>
      <c r="AJ317" t="inlineStr">
        <is>
          <t>nan</t>
        </is>
      </c>
      <c r="AK317" t="inlineStr">
        <is>
          <t>nan</t>
        </is>
      </c>
    </row>
    <row r="318">
      <c r="A318" t="inlineStr">
        <is>
          <t>Cyp1a1</t>
        </is>
      </c>
      <c r="B318" t="inlineStr">
        <is>
          <t>1543</t>
        </is>
      </c>
      <c r="C318" t="inlineStr">
        <is>
          <t>symbol</t>
        </is>
      </c>
      <c r="D318" t="inlineStr">
        <is>
          <t>H. sapiens</t>
        </is>
      </c>
      <c r="E318" t="inlineStr">
        <is>
          <t>1543</t>
        </is>
      </c>
      <c r="F318" t="inlineStr">
        <is>
          <t>H. sapiens</t>
        </is>
      </c>
      <c r="G318" t="inlineStr">
        <is>
          <t>CYP1A1</t>
        </is>
      </c>
      <c r="H318" t="inlineStr">
        <is>
          <t>cytochrome P450 family 1 subfamily A member 1</t>
        </is>
      </c>
      <c r="I318" t="inlineStr">
        <is>
          <t>CYP1A1 is a gene that belongs to the cytochrome P450 superfamily of enzymes. These enzymes are involved in drug metabolism, cholesterol synthesis, and lipid synthesis. CYP1A1 is found in the endoplasmic reticulum and is induced by some polycyclic aromatic hydrocarbons (PAHs), which are found in cigarette smoke. The enzyme's endogenous substrate is unknown, but it can metabolize some PAHs to carcinogenic intermediates. The gene has been linked to an increased risk of lung cancer. CYP1A1 has multiple transcript variants due to alternative splicing, which results in distinct isoforms. A related family member, CYP1A2, is located nearby on chromosome 15.</t>
        </is>
      </c>
      <c r="J318" t="inlineStr">
        <is>
          <t>CYP1A1 has been implicated in several diseases, including cancer, cardiovascular disease, and respiratory diseases. In particular, the gene has been linked to an increased risk of lung cancer, especially in individuals who smoke or are exposed to secondhand smoke. Targeted drug discovery efforts have focused on developing inhibitors of CYP1A1 to prevent the formation of carcinogenic intermediates from PAHs. However, due to the enzyme's role in drug metabolism, inhibitors may also affect the metabolism of other drugs, leading to potential drug-drug interactions. There are currently no drugs on the market that specifically target CYP1A1, but some drugs, such as the anti-cancer drug tamoxifen, are metabolized by the enzyme.</t>
        </is>
      </c>
      <c r="K318" t="inlineStr">
        <is>
          <t>GO:0009692 ethylene metabolic process;GO:0017143 insecticide metabolic process;GO:0019341 dibenzo-p-dioxin catabolic process</t>
        </is>
      </c>
      <c r="L318" t="inlineStr"/>
      <c r="M318" t="inlineStr">
        <is>
          <t>ENZYME proteins:Lyases; Enzymes; Predicted intracellular proteins; ENZYME proteins:Oxidoreductases</t>
        </is>
      </c>
      <c r="N318" t="inlineStr"/>
      <c r="O318" t="inlineStr">
        <is>
          <t>2-Methoxyestradiol; Indirubin; Nabiximols</t>
        </is>
      </c>
      <c r="P318" t="inlineStr"/>
      <c r="Q318" t="inlineStr">
        <is>
          <t>(M5935)HALLMARK FATTY ACID METABOLISM; (M5941)HALLMARK UV RESPONSE UP; (M5934)HALLMARK XENOBIOTIC METABOLISM</t>
        </is>
      </c>
      <c r="R318" t="inlineStr">
        <is>
          <t>1.0</t>
        </is>
      </c>
      <c r="S318" t="inlineStr">
        <is>
          <t>1.0</t>
        </is>
      </c>
      <c r="T318" t="inlineStr">
        <is>
          <t>1.0</t>
        </is>
      </c>
      <c r="U318" t="inlineStr">
        <is>
          <t>1.0</t>
        </is>
      </c>
      <c r="V318" t="inlineStr">
        <is>
          <t>0.0</t>
        </is>
      </c>
      <c r="W318" t="inlineStr">
        <is>
          <t>1.0</t>
        </is>
      </c>
      <c r="X318" t="inlineStr">
        <is>
          <t>1.0</t>
        </is>
      </c>
      <c r="Y318" t="inlineStr">
        <is>
          <t>0.0</t>
        </is>
      </c>
      <c r="Z318" t="inlineStr">
        <is>
          <t>0.0</t>
        </is>
      </c>
      <c r="AA318" t="inlineStr">
        <is>
          <t>0.0</t>
        </is>
      </c>
      <c r="AB318" t="inlineStr">
        <is>
          <t>0.0</t>
        </is>
      </c>
      <c r="AC318" t="inlineStr">
        <is>
          <t>1.0</t>
        </is>
      </c>
      <c r="AD318" t="inlineStr">
        <is>
          <t>0.0</t>
        </is>
      </c>
      <c r="AE318" t="inlineStr">
        <is>
          <t>0.0</t>
        </is>
      </c>
      <c r="AF318" t="inlineStr">
        <is>
          <t>1.0</t>
        </is>
      </c>
      <c r="AG318" t="inlineStr">
        <is>
          <t>0.0</t>
        </is>
      </c>
      <c r="AH318" t="inlineStr">
        <is>
          <t>0.0</t>
        </is>
      </c>
      <c r="AI318" t="inlineStr">
        <is>
          <t>0.0</t>
        </is>
      </c>
      <c r="AJ318" t="inlineStr">
        <is>
          <t>1.0</t>
        </is>
      </c>
      <c r="AK318" t="inlineStr">
        <is>
          <t>1.0</t>
        </is>
      </c>
    </row>
    <row r="319">
      <c r="A319" t="inlineStr">
        <is>
          <t>2300009A05Rik</t>
        </is>
      </c>
      <c r="B319" t="inlineStr">
        <is>
          <t>69478</t>
        </is>
      </c>
      <c r="C319" t="inlineStr">
        <is>
          <t>symbol</t>
        </is>
      </c>
      <c r="D319" t="inlineStr">
        <is>
          <t>M. musculus</t>
        </is>
      </c>
      <c r="E319" t="inlineStr">
        <is>
          <t>145853</t>
        </is>
      </c>
      <c r="F319" t="inlineStr">
        <is>
          <t>H. sapiens</t>
        </is>
      </c>
      <c r="G319" t="inlineStr">
        <is>
          <t>C15orf61</t>
        </is>
      </c>
      <c r="H319" t="inlineStr">
        <is>
          <t>chromosome 15 open reading frame 61</t>
        </is>
      </c>
      <c r="I319" t="inlineStr">
        <is>
          <t>C15orf61 is a human gene located on chromosome 15 and is predicted to be located in the extracellular region. However, there is currently limited information available about the function of this gene.</t>
        </is>
      </c>
      <c r="J319" t="inlineStr">
        <is>
          <t>Unfortunately, there is currently limited information available on the function of C15orf61, and as a result, there are no known disease implications or targeted drug discovery efforts for this gene. Additionally, there are no successful drugs on the market that target C15orf61. However, as research continues to uncover more information about the function of this gene, it is possible that new drug targets and therapeutic strategies may emerge.</t>
        </is>
      </c>
      <c r="K319" t="inlineStr"/>
      <c r="L319" t="inlineStr"/>
      <c r="M319" t="inlineStr">
        <is>
          <t>Predicted secreted proteins; Predicted intracellular proteins</t>
        </is>
      </c>
      <c r="N319" t="inlineStr">
        <is>
          <t>Nucleoli;Vesicles (Approved); Additional: Cytosol</t>
        </is>
      </c>
      <c r="O319" t="inlineStr"/>
      <c r="P319" t="inlineStr"/>
      <c r="Q319" t="inlineStr"/>
      <c r="R319" t="inlineStr">
        <is>
          <t>0.0</t>
        </is>
      </c>
      <c r="S319" t="inlineStr">
        <is>
          <t>0.0</t>
        </is>
      </c>
      <c r="T319" t="inlineStr">
        <is>
          <t>0.0</t>
        </is>
      </c>
      <c r="U319" t="inlineStr">
        <is>
          <t>0.0</t>
        </is>
      </c>
      <c r="V319" t="inlineStr">
        <is>
          <t>0.0</t>
        </is>
      </c>
      <c r="W319" t="inlineStr">
        <is>
          <t>0.0</t>
        </is>
      </c>
      <c r="X319" t="inlineStr">
        <is>
          <t>0.0</t>
        </is>
      </c>
      <c r="Y319" t="inlineStr">
        <is>
          <t>0.0</t>
        </is>
      </c>
      <c r="Z319" t="inlineStr">
        <is>
          <t>0.0</t>
        </is>
      </c>
      <c r="AA319" t="inlineStr">
        <is>
          <t>0.0</t>
        </is>
      </c>
      <c r="AB319" t="inlineStr">
        <is>
          <t>0.0</t>
        </is>
      </c>
      <c r="AC319" t="inlineStr">
        <is>
          <t>0.0</t>
        </is>
      </c>
      <c r="AD319" t="inlineStr">
        <is>
          <t>0.0</t>
        </is>
      </c>
      <c r="AE319" t="inlineStr">
        <is>
          <t>0.0</t>
        </is>
      </c>
      <c r="AF319" t="inlineStr">
        <is>
          <t>0.0</t>
        </is>
      </c>
      <c r="AG319" t="inlineStr">
        <is>
          <t>0.0</t>
        </is>
      </c>
      <c r="AH319" t="inlineStr">
        <is>
          <t>0.0</t>
        </is>
      </c>
      <c r="AI319" t="inlineStr">
        <is>
          <t>0.0</t>
        </is>
      </c>
      <c r="AJ319" t="inlineStr">
        <is>
          <t>0.0</t>
        </is>
      </c>
      <c r="AK319" t="inlineStr">
        <is>
          <t>0.0</t>
        </is>
      </c>
    </row>
    <row r="320">
      <c r="A320" t="inlineStr">
        <is>
          <t>Gm36311</t>
        </is>
      </c>
      <c r="B320" t="inlineStr">
        <is>
          <t>102640182</t>
        </is>
      </c>
      <c r="C320" t="inlineStr">
        <is>
          <t>symbol</t>
        </is>
      </c>
      <c r="D320" t="inlineStr">
        <is>
          <t>M. musculus</t>
        </is>
      </c>
      <c r="E320" t="inlineStr"/>
      <c r="F320" t="inlineStr"/>
      <c r="G320" t="inlineStr">
        <is>
          <t>None</t>
        </is>
      </c>
      <c r="H320" t="inlineStr">
        <is>
          <t>None</t>
        </is>
      </c>
      <c r="I320" t="inlineStr">
        <is>
          <t>None</t>
        </is>
      </c>
      <c r="J320" t="inlineStr">
        <is>
          <t>None</t>
        </is>
      </c>
      <c r="K320" t="inlineStr">
        <is>
          <t>None</t>
        </is>
      </c>
      <c r="L320" t="inlineStr">
        <is>
          <t>None</t>
        </is>
      </c>
      <c r="M320" t="inlineStr">
        <is>
          <t>None</t>
        </is>
      </c>
      <c r="N320" t="inlineStr">
        <is>
          <t>None</t>
        </is>
      </c>
      <c r="O320" t="inlineStr">
        <is>
          <t>None</t>
        </is>
      </c>
      <c r="P320" t="inlineStr">
        <is>
          <t>None</t>
        </is>
      </c>
      <c r="Q320" t="inlineStr">
        <is>
          <t>None</t>
        </is>
      </c>
      <c r="R320" t="inlineStr">
        <is>
          <t>nan</t>
        </is>
      </c>
      <c r="S320" t="inlineStr">
        <is>
          <t>nan</t>
        </is>
      </c>
      <c r="T320" t="inlineStr">
        <is>
          <t>nan</t>
        </is>
      </c>
      <c r="U320" t="inlineStr">
        <is>
          <t>nan</t>
        </is>
      </c>
      <c r="V320" t="inlineStr">
        <is>
          <t>nan</t>
        </is>
      </c>
      <c r="W320" t="inlineStr">
        <is>
          <t>nan</t>
        </is>
      </c>
      <c r="X320" t="inlineStr">
        <is>
          <t>nan</t>
        </is>
      </c>
      <c r="Y320" t="inlineStr">
        <is>
          <t>nan</t>
        </is>
      </c>
      <c r="Z320" t="inlineStr">
        <is>
          <t>nan</t>
        </is>
      </c>
      <c r="AA320" t="inlineStr">
        <is>
          <t>nan</t>
        </is>
      </c>
      <c r="AB320" t="inlineStr">
        <is>
          <t>nan</t>
        </is>
      </c>
      <c r="AC320" t="inlineStr">
        <is>
          <t>nan</t>
        </is>
      </c>
      <c r="AD320" t="inlineStr">
        <is>
          <t>nan</t>
        </is>
      </c>
      <c r="AE320" t="inlineStr">
        <is>
          <t>nan</t>
        </is>
      </c>
      <c r="AF320" t="inlineStr">
        <is>
          <t>nan</t>
        </is>
      </c>
      <c r="AG320" t="inlineStr">
        <is>
          <t>nan</t>
        </is>
      </c>
      <c r="AH320" t="inlineStr">
        <is>
          <t>nan</t>
        </is>
      </c>
      <c r="AI320" t="inlineStr">
        <is>
          <t>nan</t>
        </is>
      </c>
      <c r="AJ320" t="inlineStr">
        <is>
          <t>nan</t>
        </is>
      </c>
      <c r="AK320" t="inlineStr">
        <is>
          <t>nan</t>
        </is>
      </c>
    </row>
    <row r="321">
      <c r="A321" t="inlineStr">
        <is>
          <t>LOC105243453</t>
        </is>
      </c>
      <c r="B321" t="inlineStr">
        <is>
          <t>105243453</t>
        </is>
      </c>
      <c r="C321" t="inlineStr">
        <is>
          <t>Gene_ID</t>
        </is>
      </c>
      <c r="D321" t="inlineStr">
        <is>
          <t>M. musculus</t>
        </is>
      </c>
      <c r="E321" t="inlineStr"/>
      <c r="F321" t="inlineStr"/>
      <c r="G321" t="inlineStr">
        <is>
          <t>None</t>
        </is>
      </c>
      <c r="H321" t="inlineStr">
        <is>
          <t>None</t>
        </is>
      </c>
      <c r="I321" t="inlineStr">
        <is>
          <t>None</t>
        </is>
      </c>
      <c r="J321" t="inlineStr">
        <is>
          <t>None</t>
        </is>
      </c>
      <c r="K321" t="inlineStr">
        <is>
          <t>None</t>
        </is>
      </c>
      <c r="L321" t="inlineStr">
        <is>
          <t>None</t>
        </is>
      </c>
      <c r="M321" t="inlineStr">
        <is>
          <t>None</t>
        </is>
      </c>
      <c r="N321" t="inlineStr">
        <is>
          <t>None</t>
        </is>
      </c>
      <c r="O321" t="inlineStr">
        <is>
          <t>None</t>
        </is>
      </c>
      <c r="P321" t="inlineStr">
        <is>
          <t>None</t>
        </is>
      </c>
      <c r="Q321" t="inlineStr">
        <is>
          <t>None</t>
        </is>
      </c>
      <c r="R321" t="inlineStr">
        <is>
          <t>nan</t>
        </is>
      </c>
      <c r="S321" t="inlineStr">
        <is>
          <t>nan</t>
        </is>
      </c>
      <c r="T321" t="inlineStr">
        <is>
          <t>nan</t>
        </is>
      </c>
      <c r="U321" t="inlineStr">
        <is>
          <t>nan</t>
        </is>
      </c>
      <c r="V321" t="inlineStr">
        <is>
          <t>nan</t>
        </is>
      </c>
      <c r="W321" t="inlineStr">
        <is>
          <t>nan</t>
        </is>
      </c>
      <c r="X321" t="inlineStr">
        <is>
          <t>nan</t>
        </is>
      </c>
      <c r="Y321" t="inlineStr">
        <is>
          <t>nan</t>
        </is>
      </c>
      <c r="Z321" t="inlineStr">
        <is>
          <t>nan</t>
        </is>
      </c>
      <c r="AA321" t="inlineStr">
        <is>
          <t>nan</t>
        </is>
      </c>
      <c r="AB321" t="inlineStr">
        <is>
          <t>nan</t>
        </is>
      </c>
      <c r="AC321" t="inlineStr">
        <is>
          <t>nan</t>
        </is>
      </c>
      <c r="AD321" t="inlineStr">
        <is>
          <t>nan</t>
        </is>
      </c>
      <c r="AE321" t="inlineStr">
        <is>
          <t>nan</t>
        </is>
      </c>
      <c r="AF321" t="inlineStr">
        <is>
          <t>nan</t>
        </is>
      </c>
      <c r="AG321" t="inlineStr">
        <is>
          <t>nan</t>
        </is>
      </c>
      <c r="AH321" t="inlineStr">
        <is>
          <t>nan</t>
        </is>
      </c>
      <c r="AI321" t="inlineStr">
        <is>
          <t>nan</t>
        </is>
      </c>
      <c r="AJ321" t="inlineStr">
        <is>
          <t>nan</t>
        </is>
      </c>
      <c r="AK321" t="inlineStr">
        <is>
          <t>nan</t>
        </is>
      </c>
    </row>
    <row r="322">
      <c r="A322" t="inlineStr">
        <is>
          <t>4933433G15Rik</t>
        </is>
      </c>
      <c r="B322" t="inlineStr">
        <is>
          <t>71274</t>
        </is>
      </c>
      <c r="C322" t="inlineStr">
        <is>
          <t>symbol</t>
        </is>
      </c>
      <c r="D322" t="inlineStr">
        <is>
          <t>M. musculus</t>
        </is>
      </c>
      <c r="E322" t="inlineStr"/>
      <c r="F322" t="inlineStr"/>
      <c r="G322" t="inlineStr">
        <is>
          <t>None</t>
        </is>
      </c>
      <c r="H322" t="inlineStr">
        <is>
          <t>None</t>
        </is>
      </c>
      <c r="I322" t="inlineStr">
        <is>
          <t>None</t>
        </is>
      </c>
      <c r="J322" t="inlineStr">
        <is>
          <t>None</t>
        </is>
      </c>
      <c r="K322" t="inlineStr">
        <is>
          <t>None</t>
        </is>
      </c>
      <c r="L322" t="inlineStr">
        <is>
          <t>None</t>
        </is>
      </c>
      <c r="M322" t="inlineStr">
        <is>
          <t>None</t>
        </is>
      </c>
      <c r="N322" t="inlineStr">
        <is>
          <t>None</t>
        </is>
      </c>
      <c r="O322" t="inlineStr">
        <is>
          <t>None</t>
        </is>
      </c>
      <c r="P322" t="inlineStr">
        <is>
          <t>None</t>
        </is>
      </c>
      <c r="Q322" t="inlineStr">
        <is>
          <t>None</t>
        </is>
      </c>
      <c r="R322" t="inlineStr">
        <is>
          <t>nan</t>
        </is>
      </c>
      <c r="S322" t="inlineStr">
        <is>
          <t>nan</t>
        </is>
      </c>
      <c r="T322" t="inlineStr">
        <is>
          <t>nan</t>
        </is>
      </c>
      <c r="U322" t="inlineStr">
        <is>
          <t>nan</t>
        </is>
      </c>
      <c r="V322" t="inlineStr">
        <is>
          <t>nan</t>
        </is>
      </c>
      <c r="W322" t="inlineStr">
        <is>
          <t>nan</t>
        </is>
      </c>
      <c r="X322" t="inlineStr">
        <is>
          <t>nan</t>
        </is>
      </c>
      <c r="Y322" t="inlineStr">
        <is>
          <t>nan</t>
        </is>
      </c>
      <c r="Z322" t="inlineStr">
        <is>
          <t>nan</t>
        </is>
      </c>
      <c r="AA322" t="inlineStr">
        <is>
          <t>nan</t>
        </is>
      </c>
      <c r="AB322" t="inlineStr">
        <is>
          <t>nan</t>
        </is>
      </c>
      <c r="AC322" t="inlineStr">
        <is>
          <t>nan</t>
        </is>
      </c>
      <c r="AD322" t="inlineStr">
        <is>
          <t>nan</t>
        </is>
      </c>
      <c r="AE322" t="inlineStr">
        <is>
          <t>nan</t>
        </is>
      </c>
      <c r="AF322" t="inlineStr">
        <is>
          <t>nan</t>
        </is>
      </c>
      <c r="AG322" t="inlineStr">
        <is>
          <t>nan</t>
        </is>
      </c>
      <c r="AH322" t="inlineStr">
        <is>
          <t>nan</t>
        </is>
      </c>
      <c r="AI322" t="inlineStr">
        <is>
          <t>nan</t>
        </is>
      </c>
      <c r="AJ322" t="inlineStr">
        <is>
          <t>nan</t>
        </is>
      </c>
      <c r="AK322" t="inlineStr">
        <is>
          <t>nan</t>
        </is>
      </c>
    </row>
    <row r="323">
      <c r="A323" t="inlineStr">
        <is>
          <t>Gm34771</t>
        </is>
      </c>
      <c r="B323" t="inlineStr">
        <is>
          <t>102638135</t>
        </is>
      </c>
      <c r="C323" t="inlineStr">
        <is>
          <t>symbol</t>
        </is>
      </c>
      <c r="D323" t="inlineStr">
        <is>
          <t>M. musculus</t>
        </is>
      </c>
      <c r="E323" t="inlineStr"/>
      <c r="F323" t="inlineStr"/>
      <c r="G323" t="inlineStr">
        <is>
          <t>None</t>
        </is>
      </c>
      <c r="H323" t="inlineStr">
        <is>
          <t>None</t>
        </is>
      </c>
      <c r="I323" t="inlineStr">
        <is>
          <t>None</t>
        </is>
      </c>
      <c r="J323" t="inlineStr">
        <is>
          <t>None</t>
        </is>
      </c>
      <c r="K323" t="inlineStr">
        <is>
          <t>None</t>
        </is>
      </c>
      <c r="L323" t="inlineStr">
        <is>
          <t>None</t>
        </is>
      </c>
      <c r="M323" t="inlineStr">
        <is>
          <t>None</t>
        </is>
      </c>
      <c r="N323" t="inlineStr">
        <is>
          <t>None</t>
        </is>
      </c>
      <c r="O323" t="inlineStr">
        <is>
          <t>None</t>
        </is>
      </c>
      <c r="P323" t="inlineStr">
        <is>
          <t>None</t>
        </is>
      </c>
      <c r="Q323" t="inlineStr">
        <is>
          <t>None</t>
        </is>
      </c>
      <c r="R323" t="inlineStr">
        <is>
          <t>nan</t>
        </is>
      </c>
      <c r="S323" t="inlineStr">
        <is>
          <t>nan</t>
        </is>
      </c>
      <c r="T323" t="inlineStr">
        <is>
          <t>nan</t>
        </is>
      </c>
      <c r="U323" t="inlineStr">
        <is>
          <t>nan</t>
        </is>
      </c>
      <c r="V323" t="inlineStr">
        <is>
          <t>nan</t>
        </is>
      </c>
      <c r="W323" t="inlineStr">
        <is>
          <t>nan</t>
        </is>
      </c>
      <c r="X323" t="inlineStr">
        <is>
          <t>nan</t>
        </is>
      </c>
      <c r="Y323" t="inlineStr">
        <is>
          <t>nan</t>
        </is>
      </c>
      <c r="Z323" t="inlineStr">
        <is>
          <t>nan</t>
        </is>
      </c>
      <c r="AA323" t="inlineStr">
        <is>
          <t>nan</t>
        </is>
      </c>
      <c r="AB323" t="inlineStr">
        <is>
          <t>nan</t>
        </is>
      </c>
      <c r="AC323" t="inlineStr">
        <is>
          <t>nan</t>
        </is>
      </c>
      <c r="AD323" t="inlineStr">
        <is>
          <t>nan</t>
        </is>
      </c>
      <c r="AE323" t="inlineStr">
        <is>
          <t>nan</t>
        </is>
      </c>
      <c r="AF323" t="inlineStr">
        <is>
          <t>nan</t>
        </is>
      </c>
      <c r="AG323" t="inlineStr">
        <is>
          <t>nan</t>
        </is>
      </c>
      <c r="AH323" t="inlineStr">
        <is>
          <t>nan</t>
        </is>
      </c>
      <c r="AI323" t="inlineStr">
        <is>
          <t>nan</t>
        </is>
      </c>
      <c r="AJ323" t="inlineStr">
        <is>
          <t>nan</t>
        </is>
      </c>
      <c r="AK323" t="inlineStr">
        <is>
          <t>nan</t>
        </is>
      </c>
    </row>
    <row r="324">
      <c r="A324" t="inlineStr">
        <is>
          <t>Gsta4</t>
        </is>
      </c>
      <c r="B324" t="inlineStr">
        <is>
          <t>2941</t>
        </is>
      </c>
      <c r="C324" t="inlineStr">
        <is>
          <t>symbol</t>
        </is>
      </c>
      <c r="D324" t="inlineStr">
        <is>
          <t>H. sapiens</t>
        </is>
      </c>
      <c r="E324" t="inlineStr">
        <is>
          <t>2941</t>
        </is>
      </c>
      <c r="F324" t="inlineStr">
        <is>
          <t>H. sapiens</t>
        </is>
      </c>
      <c r="G324" t="inlineStr">
        <is>
          <t>GSTA4</t>
        </is>
      </c>
      <c r="H324" t="inlineStr">
        <is>
          <t>glutathione S-transferase alpha 4</t>
        </is>
      </c>
      <c r="I324" t="inlineStr">
        <is>
          <t>GSTA4 is a gene that encodes a glutathione S-transferase belonging to the alpha class. Glutathione S-transferases are enzymes that are involved in cellular defense against toxic, carcinogenic, and pharmacologically active electrophilic compounds. The alpha class genes, which are located in a cluster on chromosome 6, are highly related and encode enzymes with glutathione peroxidase activity that function in the detoxification of lipid peroxidation products. Reactive electrophiles produced by oxidative metabolism have been linked to a number of degenerative diseases including Parkinson's disease, Alzheimer's disease, cataract formation, and atherosclerosis.</t>
        </is>
      </c>
      <c r="J324" t="inlineStr">
        <is>
          <t>There is limited information available on the disease implications of GSTA4 specifically, but the broader family of glutathione S-transferases has been implicated in various diseases. For example, GSTA1 has been linked to increased risk of lung cancer, while GSTM1 and GSTT1 have been associated with susceptibility to certain types of cancer and neurodegenerative diseases. 
Targeted drug discovery efforts for GSTA4 and related enzymes have focused on developing inhibitors that could potentially be used to treat diseases associated with oxidative stress and inflammation. Some promising compounds have been identified in preclinical studies, but there are currently no drugs targeting GSTA4 on the market.
However, there are drugs on the market that target other glutathione S-transferases. For example, oltipraz is a drug that induces the expression of GSTs and has been investigated for its potential to prevent cancer and other diseases. Another example is acetaminophen, which is metabolized by GSTs and can cause liver damage in individuals with reduced GST activity. Overall, the role of GSTs in disease and drug development is an active area of research.</t>
        </is>
      </c>
      <c r="K324" t="inlineStr">
        <is>
          <t>GO:0006749 glutathione metabolic process;GO:0006805 xenobiotic metabolic process;GO:0006575 cellular modified amino acid metabolic process</t>
        </is>
      </c>
      <c r="L324" t="inlineStr"/>
      <c r="M324" t="inlineStr">
        <is>
          <t>Enzymes; ENZYME proteins:Transferases; Predicted intracellular proteins</t>
        </is>
      </c>
      <c r="N324" t="inlineStr"/>
      <c r="O324" t="inlineStr">
        <is>
          <t>Glutathione</t>
        </is>
      </c>
      <c r="P324" t="inlineStr"/>
      <c r="Q324" t="inlineStr"/>
      <c r="R324" t="inlineStr">
        <is>
          <t>1.0</t>
        </is>
      </c>
      <c r="S324" t="inlineStr">
        <is>
          <t>0.0</t>
        </is>
      </c>
      <c r="T324" t="inlineStr">
        <is>
          <t>0.0</t>
        </is>
      </c>
      <c r="U324" t="inlineStr">
        <is>
          <t>0.0</t>
        </is>
      </c>
      <c r="V324" t="inlineStr">
        <is>
          <t>1.0</t>
        </is>
      </c>
      <c r="W324" t="inlineStr">
        <is>
          <t>0.0</t>
        </is>
      </c>
      <c r="X324" t="inlineStr">
        <is>
          <t>0.0</t>
        </is>
      </c>
      <c r="Y324" t="inlineStr">
        <is>
          <t>0.0</t>
        </is>
      </c>
      <c r="Z324" t="inlineStr">
        <is>
          <t>0.0</t>
        </is>
      </c>
      <c r="AA324" t="inlineStr">
        <is>
          <t>0.0</t>
        </is>
      </c>
      <c r="AB324" t="inlineStr">
        <is>
          <t>0.0</t>
        </is>
      </c>
      <c r="AC324" t="inlineStr">
        <is>
          <t>0.0</t>
        </is>
      </c>
      <c r="AD324" t="inlineStr">
        <is>
          <t>0.0</t>
        </is>
      </c>
      <c r="AE324" t="inlineStr">
        <is>
          <t>0.0</t>
        </is>
      </c>
      <c r="AF324" t="inlineStr">
        <is>
          <t>0.0</t>
        </is>
      </c>
      <c r="AG324" t="inlineStr">
        <is>
          <t>0.0</t>
        </is>
      </c>
      <c r="AH324" t="inlineStr">
        <is>
          <t>0.0</t>
        </is>
      </c>
      <c r="AI324" t="inlineStr">
        <is>
          <t>0.0</t>
        </is>
      </c>
      <c r="AJ324" t="inlineStr">
        <is>
          <t>0.0</t>
        </is>
      </c>
      <c r="AK324" t="inlineStr">
        <is>
          <t>0.0</t>
        </is>
      </c>
    </row>
    <row r="325">
      <c r="A325" t="inlineStr">
        <is>
          <t>Gsta1</t>
        </is>
      </c>
      <c r="B325" t="inlineStr">
        <is>
          <t>2938</t>
        </is>
      </c>
      <c r="C325" t="inlineStr">
        <is>
          <t>symbol</t>
        </is>
      </c>
      <c r="D325" t="inlineStr">
        <is>
          <t>H. sapiens</t>
        </is>
      </c>
      <c r="E325" t="inlineStr">
        <is>
          <t>2938</t>
        </is>
      </c>
      <c r="F325" t="inlineStr">
        <is>
          <t>H. sapiens</t>
        </is>
      </c>
      <c r="G325" t="inlineStr">
        <is>
          <t>GSTA1</t>
        </is>
      </c>
      <c r="H325" t="inlineStr">
        <is>
          <t>glutathione S-transferase alpha 1</t>
        </is>
      </c>
      <c r="I325" t="inlineStr">
        <is>
          <t>The GSTA1 gene encodes an enzyme that adds glutathione to electrophilic compounds, including carcinogens, drugs, toxins, and oxidative stress products, which is an important step in detoxification. This enzyme subfamily plays a crucial role in protecting cells from reactive oxygen species and peroxidation products. Polymorphisms in this gene affect an individual's ability to metabolize various drugs. The gene is located in a cluster of similar genes and pseudogenes on chromosome 6, and alternative splicing results in multiple transcript variants.</t>
        </is>
      </c>
      <c r="J325" t="inlineStr">
        <is>
          <t>The GSTA1 gene has been implicated in various diseases, including cancer, neurodegenerative disorders, and cardiovascular diseases. Studies have shown that polymorphisms in this gene may affect an individual's susceptibility to certain types of cancer, such as lung, bladder, and breast cancer. Additionally, GSTA1 has been linked to Parkinson's disease, Alzheimer's disease, and atherosclerosis.
Targeted drug discovery efforts have focused on developing drugs that can modulate the activity of GSTA1. One approach is to develop inhibitors that can block the activity of GSTA1, which may be useful in treating cancer and other diseases. Another approach is to develop activators that can enhance the activity of GSTA1, which may be useful in protecting cells from oxidative stress and other types of damage.
There are several drugs on the market that target GSTA1. For example, oltipraz is a drug that has been shown to induce GSTA1 activity and protect against liver cancer. Sulforaphane, a compound found in cruciferous vegetables, has also been shown to induce GSTA1 activity and protect against cancer. Additionally, several nonsteroidal anti-inflammatory drugs (NSAIDs), such as aspirin and ibuprofen, have been shown to induce GSTA1 activity and protect against cancer and other diseases.</t>
        </is>
      </c>
      <c r="K325" t="inlineStr">
        <is>
          <t>GO:1901685 glutathione derivative metabolic process;GO:1901687 glutathione derivative biosynthetic process;GO:0043651 linoleic acid metabolic process</t>
        </is>
      </c>
      <c r="L325" t="inlineStr"/>
      <c r="M325" t="inlineStr">
        <is>
          <t>Enzymes; ENZYME proteins:Transferases; Predicted intracellular proteins</t>
        </is>
      </c>
      <c r="N325" t="inlineStr">
        <is>
          <t>Cytosol (Supported)</t>
        </is>
      </c>
      <c r="O325" t="inlineStr">
        <is>
          <t>Glutathione; S-Hydroxycysteine; 2-Hydroxyethyl Disulfide; N-(4-Aminobutanoyl)-S-(4-methoxybenzyl)-L-cysteinylglycine; Glutathione sulfonic acid; Glutathione disulfide; S-benzylglutathione; S-Hexylglutathione; Hypericin</t>
        </is>
      </c>
      <c r="P325" t="inlineStr"/>
      <c r="Q325" t="inlineStr"/>
      <c r="R325" t="inlineStr">
        <is>
          <t>1.0</t>
        </is>
      </c>
      <c r="S325" t="inlineStr">
        <is>
          <t>1.0</t>
        </is>
      </c>
      <c r="T325" t="inlineStr">
        <is>
          <t>1.0</t>
        </is>
      </c>
      <c r="U325" t="inlineStr">
        <is>
          <t>0.0</t>
        </is>
      </c>
      <c r="V325" t="inlineStr">
        <is>
          <t>1.0</t>
        </is>
      </c>
      <c r="W325" t="inlineStr">
        <is>
          <t>0.0</t>
        </is>
      </c>
      <c r="X325" t="inlineStr">
        <is>
          <t>0.0</t>
        </is>
      </c>
      <c r="Y325" t="inlineStr">
        <is>
          <t>0.0</t>
        </is>
      </c>
      <c r="Z325" t="inlineStr">
        <is>
          <t>0.0</t>
        </is>
      </c>
      <c r="AA325" t="inlineStr">
        <is>
          <t>0.0</t>
        </is>
      </c>
      <c r="AB325" t="inlineStr">
        <is>
          <t>0.0</t>
        </is>
      </c>
      <c r="AC325" t="inlineStr">
        <is>
          <t>0.0</t>
        </is>
      </c>
      <c r="AD325" t="inlineStr">
        <is>
          <t>0.0</t>
        </is>
      </c>
      <c r="AE325" t="inlineStr">
        <is>
          <t>0.0</t>
        </is>
      </c>
      <c r="AF325" t="inlineStr">
        <is>
          <t>0.0</t>
        </is>
      </c>
      <c r="AG325" t="inlineStr">
        <is>
          <t>0.0</t>
        </is>
      </c>
      <c r="AH325" t="inlineStr">
        <is>
          <t>0.0</t>
        </is>
      </c>
      <c r="AI325" t="inlineStr">
        <is>
          <t>0.0</t>
        </is>
      </c>
      <c r="AJ325" t="inlineStr">
        <is>
          <t>0.0</t>
        </is>
      </c>
      <c r="AK325" t="inlineStr">
        <is>
          <t>0.0</t>
        </is>
      </c>
    </row>
    <row r="326">
      <c r="A326" t="inlineStr">
        <is>
          <t>Gm3776</t>
        </is>
      </c>
      <c r="B326" t="inlineStr">
        <is>
          <t>100042295</t>
        </is>
      </c>
      <c r="C326" t="inlineStr">
        <is>
          <t>gene_synonym</t>
        </is>
      </c>
      <c r="D326" t="inlineStr">
        <is>
          <t>M. musculus</t>
        </is>
      </c>
      <c r="E326" t="inlineStr"/>
      <c r="F326" t="inlineStr"/>
      <c r="G326" t="inlineStr">
        <is>
          <t>None</t>
        </is>
      </c>
      <c r="H326" t="inlineStr">
        <is>
          <t>None</t>
        </is>
      </c>
      <c r="I326" t="inlineStr">
        <is>
          <t>None</t>
        </is>
      </c>
      <c r="J326" t="inlineStr">
        <is>
          <t>None</t>
        </is>
      </c>
      <c r="K326" t="inlineStr">
        <is>
          <t>None</t>
        </is>
      </c>
      <c r="L326" t="inlineStr">
        <is>
          <t>None</t>
        </is>
      </c>
      <c r="M326" t="inlineStr">
        <is>
          <t>None</t>
        </is>
      </c>
      <c r="N326" t="inlineStr">
        <is>
          <t>None</t>
        </is>
      </c>
      <c r="O326" t="inlineStr">
        <is>
          <t>None</t>
        </is>
      </c>
      <c r="P326" t="inlineStr">
        <is>
          <t>None</t>
        </is>
      </c>
      <c r="Q326" t="inlineStr">
        <is>
          <t>None</t>
        </is>
      </c>
      <c r="R326" t="inlineStr">
        <is>
          <t>nan</t>
        </is>
      </c>
      <c r="S326" t="inlineStr">
        <is>
          <t>nan</t>
        </is>
      </c>
      <c r="T326" t="inlineStr">
        <is>
          <t>nan</t>
        </is>
      </c>
      <c r="U326" t="inlineStr">
        <is>
          <t>nan</t>
        </is>
      </c>
      <c r="V326" t="inlineStr">
        <is>
          <t>nan</t>
        </is>
      </c>
      <c r="W326" t="inlineStr">
        <is>
          <t>nan</t>
        </is>
      </c>
      <c r="X326" t="inlineStr">
        <is>
          <t>nan</t>
        </is>
      </c>
      <c r="Y326" t="inlineStr">
        <is>
          <t>nan</t>
        </is>
      </c>
      <c r="Z326" t="inlineStr">
        <is>
          <t>nan</t>
        </is>
      </c>
      <c r="AA326" t="inlineStr">
        <is>
          <t>nan</t>
        </is>
      </c>
      <c r="AB326" t="inlineStr">
        <is>
          <t>nan</t>
        </is>
      </c>
      <c r="AC326" t="inlineStr">
        <is>
          <t>nan</t>
        </is>
      </c>
      <c r="AD326" t="inlineStr">
        <is>
          <t>nan</t>
        </is>
      </c>
      <c r="AE326" t="inlineStr">
        <is>
          <t>nan</t>
        </is>
      </c>
      <c r="AF326" t="inlineStr">
        <is>
          <t>nan</t>
        </is>
      </c>
      <c r="AG326" t="inlineStr">
        <is>
          <t>nan</t>
        </is>
      </c>
      <c r="AH326" t="inlineStr">
        <is>
          <t>nan</t>
        </is>
      </c>
      <c r="AI326" t="inlineStr">
        <is>
          <t>nan</t>
        </is>
      </c>
      <c r="AJ326" t="inlineStr">
        <is>
          <t>nan</t>
        </is>
      </c>
      <c r="AK326" t="inlineStr">
        <is>
          <t>nan</t>
        </is>
      </c>
    </row>
    <row r="327">
      <c r="A327" t="inlineStr">
        <is>
          <t>Impg1</t>
        </is>
      </c>
      <c r="B327" t="inlineStr">
        <is>
          <t>3617</t>
        </is>
      </c>
      <c r="C327" t="inlineStr">
        <is>
          <t>symbol</t>
        </is>
      </c>
      <c r="D327" t="inlineStr">
        <is>
          <t>H. sapiens</t>
        </is>
      </c>
      <c r="E327" t="inlineStr">
        <is>
          <t>3617</t>
        </is>
      </c>
      <c r="F327" t="inlineStr">
        <is>
          <t>H. sapiens</t>
        </is>
      </c>
      <c r="G327" t="inlineStr">
        <is>
          <t>IMPG1</t>
        </is>
      </c>
      <c r="H327" t="inlineStr">
        <is>
          <t>interphotoreceptor matrix proteoglycan 1</t>
        </is>
      </c>
      <c r="I327" t="inlineStr">
        <is>
          <t>IMPG1 is a gene that encodes a proteoglycan protein that is a significant component of the interphotoreceptor matrix in the retina. The protein is believed to have a role in maintaining the viability of photoreceptor cells and in the adhesion of the neural retina to the retinal pigment epithelium. The gene undergoes alternate splicing, resulting in multiple transcript variants.</t>
        </is>
      </c>
      <c r="J327" t="inlineStr">
        <is>
          <t>There is limited information available on the disease implications of IMPG1 mutations. However, some studies have suggested that mutations in this gene may be associated with retinal degeneration and cone-rod dystrophy. Targeted drug discovery efforts for IMPG1 are also limited, likely due to the lack of understanding of its exact role in disease pathogenesis. However, some studies have suggested that the protein may be a potential therapeutic target for retinal diseases. Currently, there are no drugs on the market that specifically target IMPG1. However, there are several drugs that have been approved for the treatment of retinal diseases, such as Lucentis and Eylea, which target vascular endothelial growth factor (VEGF) and are used to treat age-related macular degeneration and diabetic retinopathy.</t>
        </is>
      </c>
      <c r="K327" t="inlineStr">
        <is>
          <t>GO:0007601 visual perception;GO:0050953 sensory perception of light stimulus;GO:0030198 extracellular matrix organization</t>
        </is>
      </c>
      <c r="L327" t="inlineStr"/>
      <c r="M327" t="inlineStr">
        <is>
          <t>Predicted secreted proteins; Human disease related genes:Nervous system diseases:Eye disease; Predicted intracellular proteins; Disease related genes</t>
        </is>
      </c>
      <c r="N327" t="inlineStr"/>
      <c r="O327" t="inlineStr"/>
      <c r="P327" t="inlineStr">
        <is>
          <t>(M5882)NABA PROTEOGLYCANS; (M5884)NABA CORE MATRISOME; (M5889)NABA MATRISOME</t>
        </is>
      </c>
      <c r="Q327" t="inlineStr"/>
      <c r="R327" t="inlineStr">
        <is>
          <t>0.0</t>
        </is>
      </c>
      <c r="S327" t="inlineStr">
        <is>
          <t>0.0</t>
        </is>
      </c>
      <c r="T327" t="inlineStr">
        <is>
          <t>0.0</t>
        </is>
      </c>
      <c r="U327" t="inlineStr">
        <is>
          <t>0.0</t>
        </is>
      </c>
      <c r="V327" t="inlineStr">
        <is>
          <t>0.0</t>
        </is>
      </c>
      <c r="W327" t="inlineStr">
        <is>
          <t>0.0</t>
        </is>
      </c>
      <c r="X327" t="inlineStr">
        <is>
          <t>0.0</t>
        </is>
      </c>
      <c r="Y327" t="inlineStr">
        <is>
          <t>0.0</t>
        </is>
      </c>
      <c r="Z327" t="inlineStr">
        <is>
          <t>0.0</t>
        </is>
      </c>
      <c r="AA327" t="inlineStr">
        <is>
          <t>0.0</t>
        </is>
      </c>
      <c r="AB327" t="inlineStr">
        <is>
          <t>0.0</t>
        </is>
      </c>
      <c r="AC327" t="inlineStr">
        <is>
          <t>0.0</t>
        </is>
      </c>
      <c r="AD327" t="inlineStr">
        <is>
          <t>0.0</t>
        </is>
      </c>
      <c r="AE327" t="inlineStr">
        <is>
          <t>0.0</t>
        </is>
      </c>
      <c r="AF327" t="inlineStr">
        <is>
          <t>0.0</t>
        </is>
      </c>
      <c r="AG327" t="inlineStr">
        <is>
          <t>0.0</t>
        </is>
      </c>
      <c r="AH327" t="inlineStr">
        <is>
          <t>0.0</t>
        </is>
      </c>
      <c r="AI327" t="inlineStr">
        <is>
          <t>0.0</t>
        </is>
      </c>
      <c r="AJ327" t="inlineStr">
        <is>
          <t>0.0</t>
        </is>
      </c>
      <c r="AK327" t="inlineStr">
        <is>
          <t>0.0</t>
        </is>
      </c>
    </row>
    <row r="328">
      <c r="A328" t="inlineStr">
        <is>
          <t>Gm39382</t>
        </is>
      </c>
      <c r="B328" t="inlineStr">
        <is>
          <t>105243467</t>
        </is>
      </c>
      <c r="C328" t="inlineStr">
        <is>
          <t>symbol</t>
        </is>
      </c>
      <c r="D328" t="inlineStr">
        <is>
          <t>M. musculus</t>
        </is>
      </c>
      <c r="E328" t="inlineStr"/>
      <c r="F328" t="inlineStr"/>
      <c r="G328" t="inlineStr">
        <is>
          <t>None</t>
        </is>
      </c>
      <c r="H328" t="inlineStr">
        <is>
          <t>None</t>
        </is>
      </c>
      <c r="I328" t="inlineStr">
        <is>
          <t>None</t>
        </is>
      </c>
      <c r="J328" t="inlineStr">
        <is>
          <t>None</t>
        </is>
      </c>
      <c r="K328" t="inlineStr">
        <is>
          <t>None</t>
        </is>
      </c>
      <c r="L328" t="inlineStr">
        <is>
          <t>None</t>
        </is>
      </c>
      <c r="M328" t="inlineStr">
        <is>
          <t>None</t>
        </is>
      </c>
      <c r="N328" t="inlineStr">
        <is>
          <t>None</t>
        </is>
      </c>
      <c r="O328" t="inlineStr">
        <is>
          <t>None</t>
        </is>
      </c>
      <c r="P328" t="inlineStr">
        <is>
          <t>None</t>
        </is>
      </c>
      <c r="Q328" t="inlineStr">
        <is>
          <t>None</t>
        </is>
      </c>
      <c r="R328" t="inlineStr">
        <is>
          <t>nan</t>
        </is>
      </c>
      <c r="S328" t="inlineStr">
        <is>
          <t>nan</t>
        </is>
      </c>
      <c r="T328" t="inlineStr">
        <is>
          <t>nan</t>
        </is>
      </c>
      <c r="U328" t="inlineStr">
        <is>
          <t>nan</t>
        </is>
      </c>
      <c r="V328" t="inlineStr">
        <is>
          <t>nan</t>
        </is>
      </c>
      <c r="W328" t="inlineStr">
        <is>
          <t>nan</t>
        </is>
      </c>
      <c r="X328" t="inlineStr">
        <is>
          <t>nan</t>
        </is>
      </c>
      <c r="Y328" t="inlineStr">
        <is>
          <t>nan</t>
        </is>
      </c>
      <c r="Z328" t="inlineStr">
        <is>
          <t>nan</t>
        </is>
      </c>
      <c r="AA328" t="inlineStr">
        <is>
          <t>nan</t>
        </is>
      </c>
      <c r="AB328" t="inlineStr">
        <is>
          <t>nan</t>
        </is>
      </c>
      <c r="AC328" t="inlineStr">
        <is>
          <t>nan</t>
        </is>
      </c>
      <c r="AD328" t="inlineStr">
        <is>
          <t>nan</t>
        </is>
      </c>
      <c r="AE328" t="inlineStr">
        <is>
          <t>nan</t>
        </is>
      </c>
      <c r="AF328" t="inlineStr">
        <is>
          <t>nan</t>
        </is>
      </c>
      <c r="AG328" t="inlineStr">
        <is>
          <t>nan</t>
        </is>
      </c>
      <c r="AH328" t="inlineStr">
        <is>
          <t>nan</t>
        </is>
      </c>
      <c r="AI328" t="inlineStr">
        <is>
          <t>nan</t>
        </is>
      </c>
      <c r="AJ328" t="inlineStr">
        <is>
          <t>nan</t>
        </is>
      </c>
      <c r="AK328" t="inlineStr">
        <is>
          <t>nan</t>
        </is>
      </c>
    </row>
    <row r="329">
      <c r="A329" t="inlineStr">
        <is>
          <t>LOC108167669</t>
        </is>
      </c>
      <c r="B329" t="inlineStr">
        <is>
          <t>108167669</t>
        </is>
      </c>
      <c r="C329" t="inlineStr">
        <is>
          <t>Gene_ID</t>
        </is>
      </c>
      <c r="D329" t="inlineStr">
        <is>
          <t>M. musculus</t>
        </is>
      </c>
      <c r="E329" t="inlineStr"/>
      <c r="F329" t="inlineStr"/>
      <c r="G329" t="inlineStr">
        <is>
          <t>None</t>
        </is>
      </c>
      <c r="H329" t="inlineStr">
        <is>
          <t>None</t>
        </is>
      </c>
      <c r="I329" t="inlineStr">
        <is>
          <t>None</t>
        </is>
      </c>
      <c r="J329" t="inlineStr">
        <is>
          <t>None</t>
        </is>
      </c>
      <c r="K329" t="inlineStr">
        <is>
          <t>None</t>
        </is>
      </c>
      <c r="L329" t="inlineStr">
        <is>
          <t>None</t>
        </is>
      </c>
      <c r="M329" t="inlineStr">
        <is>
          <t>None</t>
        </is>
      </c>
      <c r="N329" t="inlineStr">
        <is>
          <t>None</t>
        </is>
      </c>
      <c r="O329" t="inlineStr">
        <is>
          <t>None</t>
        </is>
      </c>
      <c r="P329" t="inlineStr">
        <is>
          <t>None</t>
        </is>
      </c>
      <c r="Q329" t="inlineStr">
        <is>
          <t>None</t>
        </is>
      </c>
      <c r="R329" t="inlineStr">
        <is>
          <t>nan</t>
        </is>
      </c>
      <c r="S329" t="inlineStr">
        <is>
          <t>nan</t>
        </is>
      </c>
      <c r="T329" t="inlineStr">
        <is>
          <t>nan</t>
        </is>
      </c>
      <c r="U329" t="inlineStr">
        <is>
          <t>nan</t>
        </is>
      </c>
      <c r="V329" t="inlineStr">
        <is>
          <t>nan</t>
        </is>
      </c>
      <c r="W329" t="inlineStr">
        <is>
          <t>nan</t>
        </is>
      </c>
      <c r="X329" t="inlineStr">
        <is>
          <t>nan</t>
        </is>
      </c>
      <c r="Y329" t="inlineStr">
        <is>
          <t>nan</t>
        </is>
      </c>
      <c r="Z329" t="inlineStr">
        <is>
          <t>nan</t>
        </is>
      </c>
      <c r="AA329" t="inlineStr">
        <is>
          <t>nan</t>
        </is>
      </c>
      <c r="AB329" t="inlineStr">
        <is>
          <t>nan</t>
        </is>
      </c>
      <c r="AC329" t="inlineStr">
        <is>
          <t>nan</t>
        </is>
      </c>
      <c r="AD329" t="inlineStr">
        <is>
          <t>nan</t>
        </is>
      </c>
      <c r="AE329" t="inlineStr">
        <is>
          <t>nan</t>
        </is>
      </c>
      <c r="AF329" t="inlineStr">
        <is>
          <t>nan</t>
        </is>
      </c>
      <c r="AG329" t="inlineStr">
        <is>
          <t>nan</t>
        </is>
      </c>
      <c r="AH329" t="inlineStr">
        <is>
          <t>nan</t>
        </is>
      </c>
      <c r="AI329" t="inlineStr">
        <is>
          <t>nan</t>
        </is>
      </c>
      <c r="AJ329" t="inlineStr">
        <is>
          <t>nan</t>
        </is>
      </c>
      <c r="AK329" t="inlineStr">
        <is>
          <t>nan</t>
        </is>
      </c>
    </row>
    <row r="330">
      <c r="A330" t="inlineStr">
        <is>
          <t>Gm40543</t>
        </is>
      </c>
      <c r="B330" t="inlineStr">
        <is>
          <t>105245032</t>
        </is>
      </c>
      <c r="C330" t="inlineStr">
        <is>
          <t>symbol</t>
        </is>
      </c>
      <c r="D330" t="inlineStr">
        <is>
          <t>M. musculus</t>
        </is>
      </c>
      <c r="E330" t="inlineStr"/>
      <c r="F330" t="inlineStr"/>
      <c r="G330" t="inlineStr">
        <is>
          <t>None</t>
        </is>
      </c>
      <c r="H330" t="inlineStr">
        <is>
          <t>None</t>
        </is>
      </c>
      <c r="I330" t="inlineStr">
        <is>
          <t>None</t>
        </is>
      </c>
      <c r="J330" t="inlineStr">
        <is>
          <t>None</t>
        </is>
      </c>
      <c r="K330" t="inlineStr">
        <is>
          <t>None</t>
        </is>
      </c>
      <c r="L330" t="inlineStr">
        <is>
          <t>None</t>
        </is>
      </c>
      <c r="M330" t="inlineStr">
        <is>
          <t>None</t>
        </is>
      </c>
      <c r="N330" t="inlineStr">
        <is>
          <t>None</t>
        </is>
      </c>
      <c r="O330" t="inlineStr">
        <is>
          <t>None</t>
        </is>
      </c>
      <c r="P330" t="inlineStr">
        <is>
          <t>None</t>
        </is>
      </c>
      <c r="Q330" t="inlineStr">
        <is>
          <t>None</t>
        </is>
      </c>
      <c r="R330" t="inlineStr">
        <is>
          <t>nan</t>
        </is>
      </c>
      <c r="S330" t="inlineStr">
        <is>
          <t>nan</t>
        </is>
      </c>
      <c r="T330" t="inlineStr">
        <is>
          <t>nan</t>
        </is>
      </c>
      <c r="U330" t="inlineStr">
        <is>
          <t>nan</t>
        </is>
      </c>
      <c r="V330" t="inlineStr">
        <is>
          <t>nan</t>
        </is>
      </c>
      <c r="W330" t="inlineStr">
        <is>
          <t>nan</t>
        </is>
      </c>
      <c r="X330" t="inlineStr">
        <is>
          <t>nan</t>
        </is>
      </c>
      <c r="Y330" t="inlineStr">
        <is>
          <t>nan</t>
        </is>
      </c>
      <c r="Z330" t="inlineStr">
        <is>
          <t>nan</t>
        </is>
      </c>
      <c r="AA330" t="inlineStr">
        <is>
          <t>nan</t>
        </is>
      </c>
      <c r="AB330" t="inlineStr">
        <is>
          <t>nan</t>
        </is>
      </c>
      <c r="AC330" t="inlineStr">
        <is>
          <t>nan</t>
        </is>
      </c>
      <c r="AD330" t="inlineStr">
        <is>
          <t>nan</t>
        </is>
      </c>
      <c r="AE330" t="inlineStr">
        <is>
          <t>nan</t>
        </is>
      </c>
      <c r="AF330" t="inlineStr">
        <is>
          <t>nan</t>
        </is>
      </c>
      <c r="AG330" t="inlineStr">
        <is>
          <t>nan</t>
        </is>
      </c>
      <c r="AH330" t="inlineStr">
        <is>
          <t>nan</t>
        </is>
      </c>
      <c r="AI330" t="inlineStr">
        <is>
          <t>nan</t>
        </is>
      </c>
      <c r="AJ330" t="inlineStr">
        <is>
          <t>nan</t>
        </is>
      </c>
      <c r="AK330" t="inlineStr">
        <is>
          <t>nan</t>
        </is>
      </c>
    </row>
    <row r="331">
      <c r="A331" t="inlineStr">
        <is>
          <t>Rasgrf1</t>
        </is>
      </c>
      <c r="B331" t="inlineStr">
        <is>
          <t>5923</t>
        </is>
      </c>
      <c r="C331" t="inlineStr">
        <is>
          <t>symbol</t>
        </is>
      </c>
      <c r="D331" t="inlineStr">
        <is>
          <t>H. sapiens</t>
        </is>
      </c>
      <c r="E331" t="inlineStr">
        <is>
          <t>5923</t>
        </is>
      </c>
      <c r="F331" t="inlineStr">
        <is>
          <t>H. sapiens</t>
        </is>
      </c>
      <c r="G331" t="inlineStr">
        <is>
          <t>RASGRF1</t>
        </is>
      </c>
      <c r="H331" t="inlineStr">
        <is>
          <t>Ras protein specific guanine nucleotide releasing factor 1</t>
        </is>
      </c>
      <c r="I331" t="inlineStr">
        <is>
          <t>RASGRF1 is a gene that encodes a guanine nucleotide exchange factor (GEF) that is similar to the CDC25 gene product found in yeast. The protein encoded by RASGRF1 stimulates the dissociation of GDP from RAS protein. Studies in mice have shown that the Ras-GEF activity of this protein in the brain can be activated by Ca2+ influx, muscarinic receptors, and G protein beta-gamma subunit. The Ras-GEF signaling pathway mediated by RASGRF1 may be important for long-term memory. There are alternatively spliced transcript variants of RASGRF1 that encode distinct isoforms.</t>
        </is>
      </c>
      <c r="J331" t="inlineStr">
        <is>
          <t>RASGRF1 has been implicated in several diseases, including addiction, schizophrenia, and Alzheimer's disease. In addiction, RASGRF1 has been shown to play a role in the development of drug-seeking behavior and relapse. In schizophrenia, RASGRF1 has been associated with cognitive deficits and abnormal brain function. In Alzheimer's disease, RASGRF1 has been linked to impaired memory and cognitive decline.
Targeted drug discovery efforts for RASGRF1 have focused on developing small molecule inhibitors that can block its activity. However, there are currently no drugs on the market that specifically target RASGRF1. Some drugs that indirectly affect RASGRF1 signaling, such as antipsychotics and cognitive enhancers, have been used to treat schizophrenia and Alzheimer's disease, respectively.
One example of a successful drug that indirectly affects RASGRF1 signaling is donepezil, which is used to treat Alzheimer's disease. Donepezil is a cholinesterase inhibitor that increases the levels of acetylcholine in the brain, leading to improved cognitive function. Studies have shown that donepezil can also increase the expression of RASGRF1 in the brain, suggesting that it may enhance RASGRF1-mediated signaling pathways involved in memory and learning.</t>
        </is>
      </c>
      <c r="K331" t="inlineStr">
        <is>
          <t>GO:0044342 type B pancreatic cell proliferation;GO:0046579 positive regulation of Ras protein signal transduction;GO:0035020 regulation of Rac protein signal transduction</t>
        </is>
      </c>
      <c r="L331" t="inlineStr"/>
      <c r="M331" t="inlineStr">
        <is>
          <t>Predicted intracellular proteins; RAS pathway related proteins</t>
        </is>
      </c>
      <c r="N331" t="inlineStr">
        <is>
          <t>Golgi apparatus (Approved)</t>
        </is>
      </c>
      <c r="O331" t="inlineStr"/>
      <c r="P331" t="inlineStr">
        <is>
          <t>(M269)PID RAS PATHWAY; (M241)PID RAC1 REG PATHWAY; (M187)PID TRKR PATHWAY</t>
        </is>
      </c>
      <c r="Q331" t="inlineStr"/>
      <c r="R331" t="inlineStr">
        <is>
          <t>0.0</t>
        </is>
      </c>
      <c r="S331" t="inlineStr">
        <is>
          <t>0.0</t>
        </is>
      </c>
      <c r="T331" t="inlineStr">
        <is>
          <t>0.0</t>
        </is>
      </c>
      <c r="U331" t="inlineStr">
        <is>
          <t>0.0</t>
        </is>
      </c>
      <c r="V331" t="inlineStr">
        <is>
          <t>0.0</t>
        </is>
      </c>
      <c r="W331" t="inlineStr">
        <is>
          <t>0.0</t>
        </is>
      </c>
      <c r="X331" t="inlineStr">
        <is>
          <t>0.0</t>
        </is>
      </c>
      <c r="Y331" t="inlineStr">
        <is>
          <t>0.0</t>
        </is>
      </c>
      <c r="Z331" t="inlineStr">
        <is>
          <t>0.0</t>
        </is>
      </c>
      <c r="AA331" t="inlineStr">
        <is>
          <t>0.0</t>
        </is>
      </c>
      <c r="AB331" t="inlineStr">
        <is>
          <t>0.0</t>
        </is>
      </c>
      <c r="AC331" t="inlineStr">
        <is>
          <t>0.0</t>
        </is>
      </c>
      <c r="AD331" t="inlineStr">
        <is>
          <t>0.0</t>
        </is>
      </c>
      <c r="AE331" t="inlineStr">
        <is>
          <t>0.0</t>
        </is>
      </c>
      <c r="AF331" t="inlineStr">
        <is>
          <t>0.0</t>
        </is>
      </c>
      <c r="AG331" t="inlineStr">
        <is>
          <t>0.0</t>
        </is>
      </c>
      <c r="AH331" t="inlineStr">
        <is>
          <t>0.0</t>
        </is>
      </c>
      <c r="AI331" t="inlineStr">
        <is>
          <t>0.0</t>
        </is>
      </c>
      <c r="AJ331" t="inlineStr">
        <is>
          <t>0.0</t>
        </is>
      </c>
      <c r="AK331" t="inlineStr">
        <is>
          <t>0.0</t>
        </is>
      </c>
    </row>
    <row r="332">
      <c r="A332" t="inlineStr">
        <is>
          <t>Cish</t>
        </is>
      </c>
      <c r="B332" t="inlineStr">
        <is>
          <t>1154</t>
        </is>
      </c>
      <c r="C332" t="inlineStr">
        <is>
          <t>symbol</t>
        </is>
      </c>
      <c r="D332" t="inlineStr">
        <is>
          <t>H. sapiens</t>
        </is>
      </c>
      <c r="E332" t="inlineStr">
        <is>
          <t>1154</t>
        </is>
      </c>
      <c r="F332" t="inlineStr">
        <is>
          <t>H. sapiens</t>
        </is>
      </c>
      <c r="G332" t="inlineStr">
        <is>
          <t>CISH</t>
        </is>
      </c>
      <c r="H332" t="inlineStr">
        <is>
          <t>cytokine inducible SH2 containing protein</t>
        </is>
      </c>
      <c r="I332" t="inlineStr">
        <is>
          <t>The human gene CISH encodes for a protein that contains a SH2 domain and a SOCS box domain, making it a member of the cytokine-induced STAT inhibitor (CIS) protein family. CIS proteins are known to negatively regulate cytokine signaling and the expression of CISH can be induced by various cytokines in hematopoietic cells. The protein is involved in the inactivation of the erythropoietin receptor through proteasome-mediated degradation. Multiple transcript variants encoding different isoforms have been identified for this gene.</t>
        </is>
      </c>
      <c r="J332" t="inlineStr">
        <is>
          <t>Research has shown that CISH plays a role in various diseases, including autoimmune disorders, infectious diseases, and cancer. In autoimmune disorders such as multiple sclerosis and rheumatoid arthritis, CISH has been found to be upregulated, leading to the suppression of immune responses. In infectious diseases such as tuberculosis and hepatitis C, CISH has been shown to inhibit the immune response, allowing the pathogen to persist. In cancer, CISH has been found to be overexpressed in certain types of tumors, leading to the suppression of anti-tumor immune responses.
Targeted drug discovery efforts have focused on developing inhibitors of CISH to enhance immune responses in diseases where CISH is overexpressed. One approach has been to develop small molecule inhibitors that block the interaction between CISH and its target proteins, such as the erythropoietin receptor. Another approach has been to develop antibodies that target CISH and promote its degradation.
There are currently no drugs on the market that specifically target CISH, but several drugs that indirectly affect CISH expression or function have been approved for various diseases. For example, the immunosuppressive drug cyclosporine has been shown to downregulate CISH expression, while the anti-cancer drug lenalidomide has been found to promote the degradation of CISH.</t>
        </is>
      </c>
      <c r="K332" t="inlineStr">
        <is>
          <t>GO:0007205 protein kinase C-activating G protein-coupled receptor signaling pathway;GO:0046854 phosphatidylinositol phosphate biosynthetic process;GO:0006661 phosphatidylinositol biosynthetic process</t>
        </is>
      </c>
      <c r="L332" t="inlineStr"/>
      <c r="M332" t="inlineStr">
        <is>
          <t>Predicted intracellular proteins</t>
        </is>
      </c>
      <c r="N332" t="inlineStr">
        <is>
          <t>Microtubules (Approved); Additional: Cytokinetic bridge</t>
        </is>
      </c>
      <c r="O332" t="inlineStr"/>
      <c r="P332" t="inlineStr">
        <is>
          <t>(M135)PID IL5 PATHWAY; (M182)PID IL3 PATHWAY; (M22)PID GMCSF PATHWAY</t>
        </is>
      </c>
      <c r="Q332" t="inlineStr">
        <is>
          <t>(M5947)HALLMARK IL2 STAT5 SIGNALING; (M5906)HALLMARK ESTROGEN RESPONSE EARLY; (M5907)HALLMARK ESTROGEN RESPONSE LATE</t>
        </is>
      </c>
      <c r="R332" t="inlineStr">
        <is>
          <t>0.0</t>
        </is>
      </c>
      <c r="S332" t="inlineStr">
        <is>
          <t>1.0</t>
        </is>
      </c>
      <c r="T332" t="inlineStr">
        <is>
          <t>0.0</t>
        </is>
      </c>
      <c r="U332" t="inlineStr">
        <is>
          <t>0.0</t>
        </is>
      </c>
      <c r="V332" t="inlineStr">
        <is>
          <t>0.0</t>
        </is>
      </c>
      <c r="W332" t="inlineStr">
        <is>
          <t>0.0</t>
        </is>
      </c>
      <c r="X332" t="inlineStr">
        <is>
          <t>0.0</t>
        </is>
      </c>
      <c r="Y332" t="inlineStr">
        <is>
          <t>0.0</t>
        </is>
      </c>
      <c r="Z332" t="inlineStr">
        <is>
          <t>0.0</t>
        </is>
      </c>
      <c r="AA332" t="inlineStr">
        <is>
          <t>0.0</t>
        </is>
      </c>
      <c r="AB332" t="inlineStr">
        <is>
          <t>0.0</t>
        </is>
      </c>
      <c r="AC332" t="inlineStr">
        <is>
          <t>0.0</t>
        </is>
      </c>
      <c r="AD332" t="inlineStr">
        <is>
          <t>0.0</t>
        </is>
      </c>
      <c r="AE332" t="inlineStr">
        <is>
          <t>0.0</t>
        </is>
      </c>
      <c r="AF332" t="inlineStr">
        <is>
          <t>0.0</t>
        </is>
      </c>
      <c r="AG332" t="inlineStr">
        <is>
          <t>0.0</t>
        </is>
      </c>
      <c r="AH332" t="inlineStr">
        <is>
          <t>0.0</t>
        </is>
      </c>
      <c r="AI332" t="inlineStr">
        <is>
          <t>0.0</t>
        </is>
      </c>
      <c r="AJ332" t="inlineStr">
        <is>
          <t>0.0</t>
        </is>
      </c>
      <c r="AK332" t="inlineStr">
        <is>
          <t>0.0</t>
        </is>
      </c>
    </row>
    <row r="333">
      <c r="A333" t="inlineStr">
        <is>
          <t>Lsmem2</t>
        </is>
      </c>
      <c r="B333" t="inlineStr">
        <is>
          <t>132228</t>
        </is>
      </c>
      <c r="C333" t="inlineStr">
        <is>
          <t>symbol</t>
        </is>
      </c>
      <c r="D333" t="inlineStr">
        <is>
          <t>H. sapiens</t>
        </is>
      </c>
      <c r="E333" t="inlineStr">
        <is>
          <t>132228</t>
        </is>
      </c>
      <c r="F333" t="inlineStr">
        <is>
          <t>H. sapiens</t>
        </is>
      </c>
      <c r="G333" t="inlineStr">
        <is>
          <t>LSMEM2</t>
        </is>
      </c>
      <c r="H333" t="inlineStr">
        <is>
          <t>leucine rich single-pass membrane protein 2</t>
        </is>
      </c>
      <c r="I333" t="inlineStr">
        <is>
          <t>LSMEM2, also known as leucine rich single-pass membrane protein 2, is a gene that is predicted to be an integral component of the membrane. The function of LSMEM2 is not yet fully understood, but it is believed to play a role in cellular processes such as signal transduction and cell adhesion. The gene is expressed in various tissues, including the brain, heart, and liver. Mutations in LSMEM2 have been associated with certain neurological disorders, such as epilepsy and intellectual disability. Further research is needed to fully understand the function and potential clinical implications of LSMEM2.</t>
        </is>
      </c>
      <c r="J333" t="inlineStr">
        <is>
          <t>There is limited information available on the disease implications and targeted drug discovery efforts for LSMEM2. However, mutations in LSMEM2 have been associated with certain neurological disorders, such as epilepsy and intellectual disability. As for targeted drug discovery efforts, there are currently no known drugs that specifically target LSMEM2. However, there may be potential for drug discovery in the future as more research is conducted on the function of this gene. Currently, there are no successful drugs on the market that target LSMEM2.</t>
        </is>
      </c>
      <c r="K333" t="inlineStr"/>
      <c r="L333" t="inlineStr"/>
      <c r="M333" t="inlineStr"/>
      <c r="N333" t="inlineStr">
        <is>
          <t>Plasma membrane (Approved); Additional: Nucleoplasm</t>
        </is>
      </c>
      <c r="O333" t="inlineStr"/>
      <c r="P333" t="inlineStr"/>
      <c r="Q333" t="inlineStr"/>
      <c r="R333" t="inlineStr">
        <is>
          <t>0.0</t>
        </is>
      </c>
      <c r="S333" t="inlineStr">
        <is>
          <t>0.0</t>
        </is>
      </c>
      <c r="T333" t="inlineStr">
        <is>
          <t>0.0</t>
        </is>
      </c>
      <c r="U333" t="inlineStr">
        <is>
          <t>0.0</t>
        </is>
      </c>
      <c r="V333" t="inlineStr">
        <is>
          <t>0.0</t>
        </is>
      </c>
      <c r="W333" t="inlineStr">
        <is>
          <t>0.0</t>
        </is>
      </c>
      <c r="X333" t="inlineStr">
        <is>
          <t>0.0</t>
        </is>
      </c>
      <c r="Y333" t="inlineStr">
        <is>
          <t>0.0</t>
        </is>
      </c>
      <c r="Z333" t="inlineStr">
        <is>
          <t>0.0</t>
        </is>
      </c>
      <c r="AA333" t="inlineStr">
        <is>
          <t>0.0</t>
        </is>
      </c>
      <c r="AB333" t="inlineStr">
        <is>
          <t>0.0</t>
        </is>
      </c>
      <c r="AC333" t="inlineStr">
        <is>
          <t>0.0</t>
        </is>
      </c>
      <c r="AD333" t="inlineStr">
        <is>
          <t>0.0</t>
        </is>
      </c>
      <c r="AE333" t="inlineStr">
        <is>
          <t>0.0</t>
        </is>
      </c>
      <c r="AF333" t="inlineStr">
        <is>
          <t>0.0</t>
        </is>
      </c>
      <c r="AG333" t="inlineStr">
        <is>
          <t>0.0</t>
        </is>
      </c>
      <c r="AH333" t="inlineStr">
        <is>
          <t>0.0</t>
        </is>
      </c>
      <c r="AI333" t="inlineStr">
        <is>
          <t>0.0</t>
        </is>
      </c>
      <c r="AJ333" t="inlineStr">
        <is>
          <t>0.0</t>
        </is>
      </c>
      <c r="AK333" t="inlineStr">
        <is>
          <t>0.0</t>
        </is>
      </c>
    </row>
    <row r="334">
      <c r="A334" t="inlineStr">
        <is>
          <t>Mst1</t>
        </is>
      </c>
      <c r="B334" t="inlineStr">
        <is>
          <t>4485</t>
        </is>
      </c>
      <c r="C334" t="inlineStr">
        <is>
          <t>symbol</t>
        </is>
      </c>
      <c r="D334" t="inlineStr">
        <is>
          <t>H. sapiens</t>
        </is>
      </c>
      <c r="E334" t="inlineStr">
        <is>
          <t>4485</t>
        </is>
      </c>
      <c r="F334" t="inlineStr">
        <is>
          <t>H. sapiens</t>
        </is>
      </c>
      <c r="G334" t="inlineStr">
        <is>
          <t>MST1</t>
        </is>
      </c>
      <c r="H334" t="inlineStr">
        <is>
          <t>macrophage stimulating 1</t>
        </is>
      </c>
      <c r="I334" t="inlineStr">
        <is>
          <t>MST1 (macrophage stimulating 1) is a human gene that encodes a protein containing four kringle domains and a serine protease domain, similar to hepatic growth factor. However, the encoded protein may not have any proteolytic activity. The receptor for this protein is RON tyrosine kinase, which activates ciliary motility of ciliated epithelial lung cells. MST1 is secreted and cleaved to form an alpha chain and a beta chain that are connected by disulfide bonds.</t>
        </is>
      </c>
      <c r="J334" t="inlineStr">
        <is>
          <t>MST1 has been implicated in various diseases, including cancer, fibrosis, and inflammation. In cancer, MST1 has been shown to have both tumor-suppressive and tumor-promoting effects, depending on the context. Targeted drug discovery efforts have focused on developing inhibitors of the RON receptor, which could potentially be used to treat cancer and other diseases. One example of a successful drug targeting RON is the monoclonal antibody IMC-RON8, which has shown promising results in preclinical studies for the treatment of pancreatic cancer. Another example is the small molecule inhibitor BMS-777607, which has shown efficacy in preclinical models of various cancers, including breast, lung, and colon cancer. However, clinical trials of BMS-777607 have been discontinued due to toxicity concerns. Overall, targeting MST1 and its receptor RON remains an active area of research for the development of novel therapeutics for various diseases.</t>
        </is>
      </c>
      <c r="K334" t="inlineStr">
        <is>
          <t>GO:2000479 regulation of cAMP-dependent protein kinase activity;GO:0045721 negative regulation of gluconeogenesis;GO:0006111 regulation of gluconeogenesis</t>
        </is>
      </c>
      <c r="L334" t="inlineStr"/>
      <c r="M334" t="inlineStr">
        <is>
          <t>Predicted secreted proteins; Cancer-related genes:Mutational cancer driver genes; Human disease related genes:Immune system diseases:Other immune system diseases; Predicted intracellular proteins</t>
        </is>
      </c>
      <c r="N334" t="inlineStr">
        <is>
          <t>Vesicles (Approved)</t>
        </is>
      </c>
      <c r="O334" t="inlineStr"/>
      <c r="P334" t="inlineStr">
        <is>
          <t>(M159)PID AMB2 NEUTROPHILS PATHWAY; (M239)PID A6B1 A6B4 INTEGRIN PATHWAY; (M136)PID FOXO PATHWAY</t>
        </is>
      </c>
      <c r="Q334" t="inlineStr">
        <is>
          <t>(M5946)HALLMARK COAGULATION</t>
        </is>
      </c>
      <c r="R334" t="inlineStr">
        <is>
          <t>1.0</t>
        </is>
      </c>
      <c r="S334" t="inlineStr">
        <is>
          <t>0.0</t>
        </is>
      </c>
      <c r="T334" t="inlineStr">
        <is>
          <t>0.0</t>
        </is>
      </c>
      <c r="U334" t="inlineStr">
        <is>
          <t>0.0</t>
        </is>
      </c>
      <c r="V334" t="inlineStr">
        <is>
          <t>0.0</t>
        </is>
      </c>
      <c r="W334" t="inlineStr">
        <is>
          <t>0.0</t>
        </is>
      </c>
      <c r="X334" t="inlineStr">
        <is>
          <t>0.0</t>
        </is>
      </c>
      <c r="Y334" t="inlineStr">
        <is>
          <t>1.0</t>
        </is>
      </c>
      <c r="Z334" t="inlineStr">
        <is>
          <t>0.0</t>
        </is>
      </c>
      <c r="AA334" t="inlineStr">
        <is>
          <t>0.0</t>
        </is>
      </c>
      <c r="AB334" t="inlineStr">
        <is>
          <t>0.0</t>
        </is>
      </c>
      <c r="AC334" t="inlineStr">
        <is>
          <t>0.0</t>
        </is>
      </c>
      <c r="AD334" t="inlineStr">
        <is>
          <t>0.0</t>
        </is>
      </c>
      <c r="AE334" t="inlineStr">
        <is>
          <t>0.0</t>
        </is>
      </c>
      <c r="AF334" t="inlineStr">
        <is>
          <t>0.0</t>
        </is>
      </c>
      <c r="AG334" t="inlineStr">
        <is>
          <t>0.0</t>
        </is>
      </c>
      <c r="AH334" t="inlineStr">
        <is>
          <t>0.0</t>
        </is>
      </c>
      <c r="AI334" t="inlineStr">
        <is>
          <t>0.0</t>
        </is>
      </c>
      <c r="AJ334" t="inlineStr">
        <is>
          <t>0.0</t>
        </is>
      </c>
      <c r="AK334" t="inlineStr">
        <is>
          <t>0.0</t>
        </is>
      </c>
    </row>
    <row r="335">
      <c r="A335" t="inlineStr">
        <is>
          <t>Mir7088</t>
        </is>
      </c>
      <c r="B335" t="inlineStr">
        <is>
          <t>102466914</t>
        </is>
      </c>
      <c r="C335" t="inlineStr">
        <is>
          <t>symbol</t>
        </is>
      </c>
      <c r="D335" t="inlineStr">
        <is>
          <t>M. musculus</t>
        </is>
      </c>
      <c r="E335" t="inlineStr"/>
      <c r="F335" t="inlineStr"/>
      <c r="G335" t="inlineStr">
        <is>
          <t>None</t>
        </is>
      </c>
      <c r="H335" t="inlineStr">
        <is>
          <t>None</t>
        </is>
      </c>
      <c r="I335" t="inlineStr">
        <is>
          <t>None</t>
        </is>
      </c>
      <c r="J335" t="inlineStr">
        <is>
          <t>None</t>
        </is>
      </c>
      <c r="K335" t="inlineStr">
        <is>
          <t>None</t>
        </is>
      </c>
      <c r="L335" t="inlineStr">
        <is>
          <t>None</t>
        </is>
      </c>
      <c r="M335" t="inlineStr">
        <is>
          <t>None</t>
        </is>
      </c>
      <c r="N335" t="inlineStr">
        <is>
          <t>None</t>
        </is>
      </c>
      <c r="O335" t="inlineStr">
        <is>
          <t>None</t>
        </is>
      </c>
      <c r="P335" t="inlineStr">
        <is>
          <t>None</t>
        </is>
      </c>
      <c r="Q335" t="inlineStr">
        <is>
          <t>None</t>
        </is>
      </c>
      <c r="R335" t="inlineStr">
        <is>
          <t>nan</t>
        </is>
      </c>
      <c r="S335" t="inlineStr">
        <is>
          <t>nan</t>
        </is>
      </c>
      <c r="T335" t="inlineStr">
        <is>
          <t>nan</t>
        </is>
      </c>
      <c r="U335" t="inlineStr">
        <is>
          <t>nan</t>
        </is>
      </c>
      <c r="V335" t="inlineStr">
        <is>
          <t>nan</t>
        </is>
      </c>
      <c r="W335" t="inlineStr">
        <is>
          <t>nan</t>
        </is>
      </c>
      <c r="X335" t="inlineStr">
        <is>
          <t>nan</t>
        </is>
      </c>
      <c r="Y335" t="inlineStr">
        <is>
          <t>nan</t>
        </is>
      </c>
      <c r="Z335" t="inlineStr">
        <is>
          <t>nan</t>
        </is>
      </c>
      <c r="AA335" t="inlineStr">
        <is>
          <t>nan</t>
        </is>
      </c>
      <c r="AB335" t="inlineStr">
        <is>
          <t>nan</t>
        </is>
      </c>
      <c r="AC335" t="inlineStr">
        <is>
          <t>nan</t>
        </is>
      </c>
      <c r="AD335" t="inlineStr">
        <is>
          <t>nan</t>
        </is>
      </c>
      <c r="AE335" t="inlineStr">
        <is>
          <t>nan</t>
        </is>
      </c>
      <c r="AF335" t="inlineStr">
        <is>
          <t>nan</t>
        </is>
      </c>
      <c r="AG335" t="inlineStr">
        <is>
          <t>nan</t>
        </is>
      </c>
      <c r="AH335" t="inlineStr">
        <is>
          <t>nan</t>
        </is>
      </c>
      <c r="AI335" t="inlineStr">
        <is>
          <t>nan</t>
        </is>
      </c>
      <c r="AJ335" t="inlineStr">
        <is>
          <t>nan</t>
        </is>
      </c>
      <c r="AK335" t="inlineStr">
        <is>
          <t>nan</t>
        </is>
      </c>
    </row>
    <row r="336">
      <c r="A336" t="inlineStr">
        <is>
          <t>Gm35715</t>
        </is>
      </c>
      <c r="B336" t="inlineStr">
        <is>
          <t>102639389</t>
        </is>
      </c>
      <c r="C336" t="inlineStr">
        <is>
          <t>symbol</t>
        </is>
      </c>
      <c r="D336" t="inlineStr">
        <is>
          <t>M. musculus</t>
        </is>
      </c>
      <c r="E336" t="inlineStr"/>
      <c r="F336" t="inlineStr"/>
      <c r="G336" t="inlineStr">
        <is>
          <t>None</t>
        </is>
      </c>
      <c r="H336" t="inlineStr">
        <is>
          <t>None</t>
        </is>
      </c>
      <c r="I336" t="inlineStr">
        <is>
          <t>None</t>
        </is>
      </c>
      <c r="J336" t="inlineStr">
        <is>
          <t>None</t>
        </is>
      </c>
      <c r="K336" t="inlineStr">
        <is>
          <t>None</t>
        </is>
      </c>
      <c r="L336" t="inlineStr">
        <is>
          <t>None</t>
        </is>
      </c>
      <c r="M336" t="inlineStr">
        <is>
          <t>None</t>
        </is>
      </c>
      <c r="N336" t="inlineStr">
        <is>
          <t>None</t>
        </is>
      </c>
      <c r="O336" t="inlineStr">
        <is>
          <t>None</t>
        </is>
      </c>
      <c r="P336" t="inlineStr">
        <is>
          <t>None</t>
        </is>
      </c>
      <c r="Q336" t="inlineStr">
        <is>
          <t>None</t>
        </is>
      </c>
      <c r="R336" t="inlineStr">
        <is>
          <t>nan</t>
        </is>
      </c>
      <c r="S336" t="inlineStr">
        <is>
          <t>nan</t>
        </is>
      </c>
      <c r="T336" t="inlineStr">
        <is>
          <t>nan</t>
        </is>
      </c>
      <c r="U336" t="inlineStr">
        <is>
          <t>nan</t>
        </is>
      </c>
      <c r="V336" t="inlineStr">
        <is>
          <t>nan</t>
        </is>
      </c>
      <c r="W336" t="inlineStr">
        <is>
          <t>nan</t>
        </is>
      </c>
      <c r="X336" t="inlineStr">
        <is>
          <t>nan</t>
        </is>
      </c>
      <c r="Y336" t="inlineStr">
        <is>
          <t>nan</t>
        </is>
      </c>
      <c r="Z336" t="inlineStr">
        <is>
          <t>nan</t>
        </is>
      </c>
      <c r="AA336" t="inlineStr">
        <is>
          <t>nan</t>
        </is>
      </c>
      <c r="AB336" t="inlineStr">
        <is>
          <t>nan</t>
        </is>
      </c>
      <c r="AC336" t="inlineStr">
        <is>
          <t>nan</t>
        </is>
      </c>
      <c r="AD336" t="inlineStr">
        <is>
          <t>nan</t>
        </is>
      </c>
      <c r="AE336" t="inlineStr">
        <is>
          <t>nan</t>
        </is>
      </c>
      <c r="AF336" t="inlineStr">
        <is>
          <t>nan</t>
        </is>
      </c>
      <c r="AG336" t="inlineStr">
        <is>
          <t>nan</t>
        </is>
      </c>
      <c r="AH336" t="inlineStr">
        <is>
          <t>nan</t>
        </is>
      </c>
      <c r="AI336" t="inlineStr">
        <is>
          <t>nan</t>
        </is>
      </c>
      <c r="AJ336" t="inlineStr">
        <is>
          <t>nan</t>
        </is>
      </c>
      <c r="AK336" t="inlineStr">
        <is>
          <t>nan</t>
        </is>
      </c>
    </row>
    <row r="337">
      <c r="A337" t="inlineStr">
        <is>
          <t>Tmie</t>
        </is>
      </c>
      <c r="B337" t="inlineStr">
        <is>
          <t>259236</t>
        </is>
      </c>
      <c r="C337" t="inlineStr">
        <is>
          <t>symbol</t>
        </is>
      </c>
      <c r="D337" t="inlineStr">
        <is>
          <t>H. sapiens</t>
        </is>
      </c>
      <c r="E337" t="inlineStr">
        <is>
          <t>259236</t>
        </is>
      </c>
      <c r="F337" t="inlineStr">
        <is>
          <t>H. sapiens</t>
        </is>
      </c>
      <c r="G337" t="inlineStr">
        <is>
          <t>TMIE</t>
        </is>
      </c>
      <c r="H337" t="inlineStr">
        <is>
          <t>transmembrane inner ear</t>
        </is>
      </c>
      <c r="I337" t="inlineStr">
        <is>
          <t>The TMIE gene encodes a transmembrane inner ear protein that is essential for the normal development of sensory hair cells in the cochlea, including the correct formation of stereocilia bundles. Studies in mice have shown that this gene is required for postnatal maturation of these cells. Mutations in TMIE have been linked to recessive non-syndromic deafness, which is the most common form of congenitally acquired inherited hearing impairment. This gene is one of several genes responsible for this condition, also known as autosomal recessive nonsyndromic hearing loss.</t>
        </is>
      </c>
      <c r="J337" t="inlineStr">
        <is>
          <t>Mutations in the TMIE gene have been linked to autosomal recessive nonsyndromic hearing loss, which is a common form of inherited hearing impairment. There are currently no targeted drug discovery efforts specifically for TMIE mutations, but there are several drugs on the market that can help manage hearing loss. These include hearing aids, cochlear implants, and bone-anchored hearing aids. In addition, there are several drugs in development that aim to treat hearing loss by targeting various mechanisms involved in the development and function of the inner ear. These include gene therapies, drugs that promote hair cell regeneration, and drugs that protect hair cells from damage. While there are no drugs currently available that specifically target TMIE mutations, ongoing research in this area may lead to the development of new treatments for this form of hearing loss.</t>
        </is>
      </c>
      <c r="K337" t="inlineStr">
        <is>
          <t>GO:0042472 inner ear morphogenesis;GO:0042471 ear morphogenesis;GO:0007605 sensory perception of sound</t>
        </is>
      </c>
      <c r="L337" t="inlineStr"/>
      <c r="M337" t="inlineStr">
        <is>
          <t>Disease related genes; Transporters:Transporter channels and pores; Transporters:Accessory Factors Involved in Transport; Predicted intracellular proteins; Human disease related genes:Nervous system diseases:Ear disease; Potential drug targets</t>
        </is>
      </c>
      <c r="N337" t="inlineStr">
        <is>
          <t>Cytosol;Vesicles (Uncertain)</t>
        </is>
      </c>
      <c r="O337" t="inlineStr"/>
      <c r="P337" t="inlineStr"/>
      <c r="Q337" t="inlineStr"/>
      <c r="R337" t="inlineStr">
        <is>
          <t>0.0</t>
        </is>
      </c>
      <c r="S337" t="inlineStr">
        <is>
          <t>0.0</t>
        </is>
      </c>
      <c r="T337" t="inlineStr">
        <is>
          <t>0.0</t>
        </is>
      </c>
      <c r="U337" t="inlineStr">
        <is>
          <t>0.0</t>
        </is>
      </c>
      <c r="V337" t="inlineStr">
        <is>
          <t>0.0</t>
        </is>
      </c>
      <c r="W337" t="inlineStr">
        <is>
          <t>0.0</t>
        </is>
      </c>
      <c r="X337" t="inlineStr">
        <is>
          <t>0.0</t>
        </is>
      </c>
      <c r="Y337" t="inlineStr">
        <is>
          <t>0.0</t>
        </is>
      </c>
      <c r="Z337" t="inlineStr">
        <is>
          <t>0.0</t>
        </is>
      </c>
      <c r="AA337" t="inlineStr">
        <is>
          <t>0.0</t>
        </is>
      </c>
      <c r="AB337" t="inlineStr">
        <is>
          <t>0.0</t>
        </is>
      </c>
      <c r="AC337" t="inlineStr">
        <is>
          <t>0.0</t>
        </is>
      </c>
      <c r="AD337" t="inlineStr">
        <is>
          <t>0.0</t>
        </is>
      </c>
      <c r="AE337" t="inlineStr">
        <is>
          <t>0.0</t>
        </is>
      </c>
      <c r="AF337" t="inlineStr">
        <is>
          <t>0.0</t>
        </is>
      </c>
      <c r="AG337" t="inlineStr">
        <is>
          <t>0.0</t>
        </is>
      </c>
      <c r="AH337" t="inlineStr">
        <is>
          <t>0.0</t>
        </is>
      </c>
      <c r="AI337" t="inlineStr">
        <is>
          <t>0.0</t>
        </is>
      </c>
      <c r="AJ337" t="inlineStr">
        <is>
          <t>0.0</t>
        </is>
      </c>
      <c r="AK337" t="inlineStr">
        <is>
          <t>0.0</t>
        </is>
      </c>
    </row>
    <row r="338">
      <c r="A338" t="inlineStr">
        <is>
          <t>Gm33645</t>
        </is>
      </c>
      <c r="B338" t="inlineStr">
        <is>
          <t>102636635</t>
        </is>
      </c>
      <c r="C338" t="inlineStr">
        <is>
          <t>symbol</t>
        </is>
      </c>
      <c r="D338" t="inlineStr">
        <is>
          <t>M. musculus</t>
        </is>
      </c>
      <c r="E338" t="inlineStr"/>
      <c r="F338" t="inlineStr"/>
      <c r="G338" t="inlineStr">
        <is>
          <t>None</t>
        </is>
      </c>
      <c r="H338" t="inlineStr">
        <is>
          <t>None</t>
        </is>
      </c>
      <c r="I338" t="inlineStr">
        <is>
          <t>None</t>
        </is>
      </c>
      <c r="J338" t="inlineStr">
        <is>
          <t>None</t>
        </is>
      </c>
      <c r="K338" t="inlineStr">
        <is>
          <t>None</t>
        </is>
      </c>
      <c r="L338" t="inlineStr">
        <is>
          <t>None</t>
        </is>
      </c>
      <c r="M338" t="inlineStr">
        <is>
          <t>None</t>
        </is>
      </c>
      <c r="N338" t="inlineStr">
        <is>
          <t>None</t>
        </is>
      </c>
      <c r="O338" t="inlineStr">
        <is>
          <t>None</t>
        </is>
      </c>
      <c r="P338" t="inlineStr">
        <is>
          <t>None</t>
        </is>
      </c>
      <c r="Q338" t="inlineStr">
        <is>
          <t>None</t>
        </is>
      </c>
      <c r="R338" t="inlineStr">
        <is>
          <t>nan</t>
        </is>
      </c>
      <c r="S338" t="inlineStr">
        <is>
          <t>nan</t>
        </is>
      </c>
      <c r="T338" t="inlineStr">
        <is>
          <t>nan</t>
        </is>
      </c>
      <c r="U338" t="inlineStr">
        <is>
          <t>nan</t>
        </is>
      </c>
      <c r="V338" t="inlineStr">
        <is>
          <t>nan</t>
        </is>
      </c>
      <c r="W338" t="inlineStr">
        <is>
          <t>nan</t>
        </is>
      </c>
      <c r="X338" t="inlineStr">
        <is>
          <t>nan</t>
        </is>
      </c>
      <c r="Y338" t="inlineStr">
        <is>
          <t>nan</t>
        </is>
      </c>
      <c r="Z338" t="inlineStr">
        <is>
          <t>nan</t>
        </is>
      </c>
      <c r="AA338" t="inlineStr">
        <is>
          <t>nan</t>
        </is>
      </c>
      <c r="AB338" t="inlineStr">
        <is>
          <t>nan</t>
        </is>
      </c>
      <c r="AC338" t="inlineStr">
        <is>
          <t>nan</t>
        </is>
      </c>
      <c r="AD338" t="inlineStr">
        <is>
          <t>nan</t>
        </is>
      </c>
      <c r="AE338" t="inlineStr">
        <is>
          <t>nan</t>
        </is>
      </c>
      <c r="AF338" t="inlineStr">
        <is>
          <t>nan</t>
        </is>
      </c>
      <c r="AG338" t="inlineStr">
        <is>
          <t>nan</t>
        </is>
      </c>
      <c r="AH338" t="inlineStr">
        <is>
          <t>nan</t>
        </is>
      </c>
      <c r="AI338" t="inlineStr">
        <is>
          <t>nan</t>
        </is>
      </c>
      <c r="AJ338" t="inlineStr">
        <is>
          <t>nan</t>
        </is>
      </c>
      <c r="AK338" t="inlineStr">
        <is>
          <t>nan</t>
        </is>
      </c>
    </row>
    <row r="339">
      <c r="A339" t="inlineStr">
        <is>
          <t>Slc22a13</t>
        </is>
      </c>
      <c r="B339" t="inlineStr">
        <is>
          <t>9390</t>
        </is>
      </c>
      <c r="C339" t="inlineStr">
        <is>
          <t>symbol</t>
        </is>
      </c>
      <c r="D339" t="inlineStr">
        <is>
          <t>H. sapiens</t>
        </is>
      </c>
      <c r="E339" t="inlineStr">
        <is>
          <t>9390</t>
        </is>
      </c>
      <c r="F339" t="inlineStr">
        <is>
          <t>H. sapiens</t>
        </is>
      </c>
      <c r="G339" t="inlineStr">
        <is>
          <t>SLC22A13</t>
        </is>
      </c>
      <c r="H339" t="inlineStr">
        <is>
          <t>solute carrier family 22 member 13</t>
        </is>
      </c>
      <c r="I339" t="inlineStr">
        <is>
          <t>SLC22A13 is a gene that encodes a transmembrane protein belonging to the organic-cation transporter family. It is located in a gene cluster with another member of the family, organic cation transporter like 4. The protein is involved in the transport of small molecules and can mediate urate uptake. It is also a high affinity nicotinate exchanger in the kidneys and the intestine.</t>
        </is>
      </c>
      <c r="J339" t="inlineStr">
        <is>
          <t>SLC22A13 has been implicated in several diseases, including gout, hyperuricemia, and chronic kidney disease. Variants in the gene have been associated with increased risk of gout and hyperuricemia, which are characterized by elevated levels of uric acid in the blood. Inhibition of SLC22A13 has been explored as a potential therapeutic strategy for these conditions, with several small molecule inhibitors in preclinical development. One example is verinurad, a selective inhibitor of SLC22A13 that has shown promising results in clinical trials for the treatment of gout. Another example is lesinurad, which was approved by the FDA in 2015 for use in combination with a xanthine oxidase inhibitor for the treatment of hyperuricemia associated with gout. Lesinurad works by inhibiting both SLC22A13 and SLC22A12, another organic cation transporter involved in urate reabsorption in the kidneys.</t>
        </is>
      </c>
      <c r="K339" t="inlineStr">
        <is>
          <t>GO:0002852 regulation of T cell mediated cytotoxicity directed against tumor cell target;GO:0002854 positive regulation of T cell mediated cytotoxicity directed against tumor cell target;GO:2001142 nicotinate transport</t>
        </is>
      </c>
      <c r="L339" t="inlineStr"/>
      <c r="M339" t="inlineStr">
        <is>
          <t>Transporters:Electrochemical Potential-driven transporters</t>
        </is>
      </c>
      <c r="N339" t="inlineStr"/>
      <c r="O339" t="inlineStr"/>
      <c r="P339" t="inlineStr"/>
      <c r="Q339" t="inlineStr"/>
      <c r="R339" t="inlineStr">
        <is>
          <t>0.0</t>
        </is>
      </c>
      <c r="S339" t="inlineStr">
        <is>
          <t>0.0</t>
        </is>
      </c>
      <c r="T339" t="inlineStr">
        <is>
          <t>0.0</t>
        </is>
      </c>
      <c r="U339" t="inlineStr">
        <is>
          <t>0.0</t>
        </is>
      </c>
      <c r="V339" t="inlineStr">
        <is>
          <t>0.0</t>
        </is>
      </c>
      <c r="W339" t="inlineStr">
        <is>
          <t>0.0</t>
        </is>
      </c>
      <c r="X339" t="inlineStr">
        <is>
          <t>0.0</t>
        </is>
      </c>
      <c r="Y339" t="inlineStr">
        <is>
          <t>1.0</t>
        </is>
      </c>
      <c r="Z339" t="inlineStr">
        <is>
          <t>0.0</t>
        </is>
      </c>
      <c r="AA339" t="inlineStr">
        <is>
          <t>1.0</t>
        </is>
      </c>
      <c r="AB339" t="inlineStr">
        <is>
          <t>0.0</t>
        </is>
      </c>
      <c r="AC339" t="inlineStr">
        <is>
          <t>0.0</t>
        </is>
      </c>
      <c r="AD339" t="inlineStr">
        <is>
          <t>1.0</t>
        </is>
      </c>
      <c r="AE339" t="inlineStr">
        <is>
          <t>1.0</t>
        </is>
      </c>
      <c r="AF339" t="inlineStr">
        <is>
          <t>0.0</t>
        </is>
      </c>
      <c r="AG339" t="inlineStr">
        <is>
          <t>0.0</t>
        </is>
      </c>
      <c r="AH339" t="inlineStr">
        <is>
          <t>0.0</t>
        </is>
      </c>
      <c r="AI339" t="inlineStr">
        <is>
          <t>0.0</t>
        </is>
      </c>
      <c r="AJ339" t="inlineStr">
        <is>
          <t>0.0</t>
        </is>
      </c>
      <c r="AK339" t="inlineStr">
        <is>
          <t>0.0</t>
        </is>
      </c>
    </row>
    <row r="340">
      <c r="A340" t="inlineStr">
        <is>
          <t>Vill</t>
        </is>
      </c>
      <c r="B340" t="inlineStr">
        <is>
          <t>50853</t>
        </is>
      </c>
      <c r="C340" t="inlineStr">
        <is>
          <t>symbol</t>
        </is>
      </c>
      <c r="D340" t="inlineStr">
        <is>
          <t>H. sapiens</t>
        </is>
      </c>
      <c r="E340" t="inlineStr">
        <is>
          <t>50853</t>
        </is>
      </c>
      <c r="F340" t="inlineStr">
        <is>
          <t>H. sapiens</t>
        </is>
      </c>
      <c r="G340" t="inlineStr">
        <is>
          <t>VILL</t>
        </is>
      </c>
      <c r="H340" t="inlineStr">
        <is>
          <t>villin like</t>
        </is>
      </c>
      <c r="I340" t="inlineStr">
        <is>
          <t>The human gene VILL encodes a protein that belongs to the villin/gelsolin family. It contains six gelsolin-like repeats and a headpiece domain. The protein may play a role in actin-bundling, which is the process of binding and organizing actin filaments in cells. Actin filaments are important for cell movement, shape, and division. The function of VILL is not fully understood, but it is thought to be involved in regulating actin dynamics in cells.</t>
        </is>
      </c>
      <c r="J340" t="inlineStr">
        <is>
          <t>There is limited information available on the disease implications of the VILL gene. However, mutations in the VILL gene have been associated with certain types of cancer, including colorectal cancer and gastric cancer. Targeted drug discovery efforts for VILL are also limited, as the function of the protein is not fully understood. However, there have been some studies exploring the potential of VILL as a therapeutic target for cancer treatment. One study found that inhibiting VILL expression in cancer cells led to decreased cell proliferation and increased cell death. Currently, there are no drugs on the market that specifically target VILL. However, there are drugs that target actin dynamics, which may indirectly affect VILL function. For example, cytochalasin D is a drug that disrupts actin filaments and is used in cancer treatment. Another drug, latrunculin A, also disrupts actin filaments and has been studied for its potential in cancer treatment.</t>
        </is>
      </c>
      <c r="K340" t="inlineStr">
        <is>
          <t>GO:0051014 actin filament severing;GO:0051016 barbed-end actin filament capping;GO:0051693 actin filament capping</t>
        </is>
      </c>
      <c r="L340" t="inlineStr"/>
      <c r="M340" t="inlineStr">
        <is>
          <t>Predicted intracellular proteins</t>
        </is>
      </c>
      <c r="N340" t="inlineStr">
        <is>
          <t>Cytosol;Nucleoplasm (Approved); Additional: Nucleoli fibrillar center</t>
        </is>
      </c>
      <c r="O340" t="inlineStr"/>
      <c r="P340" t="inlineStr"/>
      <c r="Q340" t="inlineStr"/>
      <c r="R340" t="inlineStr">
        <is>
          <t>0.0</t>
        </is>
      </c>
      <c r="S340" t="inlineStr">
        <is>
          <t>0.0</t>
        </is>
      </c>
      <c r="T340" t="inlineStr">
        <is>
          <t>0.0</t>
        </is>
      </c>
      <c r="U340" t="inlineStr">
        <is>
          <t>0.0</t>
        </is>
      </c>
      <c r="V340" t="inlineStr">
        <is>
          <t>0.0</t>
        </is>
      </c>
      <c r="W340" t="inlineStr">
        <is>
          <t>0.0</t>
        </is>
      </c>
      <c r="X340" t="inlineStr">
        <is>
          <t>0.0</t>
        </is>
      </c>
      <c r="Y340" t="inlineStr">
        <is>
          <t>0.0</t>
        </is>
      </c>
      <c r="Z340" t="inlineStr">
        <is>
          <t>0.0</t>
        </is>
      </c>
      <c r="AA340" t="inlineStr">
        <is>
          <t>0.0</t>
        </is>
      </c>
      <c r="AB340" t="inlineStr">
        <is>
          <t>0.0</t>
        </is>
      </c>
      <c r="AC340" t="inlineStr">
        <is>
          <t>0.0</t>
        </is>
      </c>
      <c r="AD340" t="inlineStr">
        <is>
          <t>0.0</t>
        </is>
      </c>
      <c r="AE340" t="inlineStr">
        <is>
          <t>0.0</t>
        </is>
      </c>
      <c r="AF340" t="inlineStr">
        <is>
          <t>0.0</t>
        </is>
      </c>
      <c r="AG340" t="inlineStr">
        <is>
          <t>0.0</t>
        </is>
      </c>
      <c r="AH340" t="inlineStr">
        <is>
          <t>0.0</t>
        </is>
      </c>
      <c r="AI340" t="inlineStr">
        <is>
          <t>0.0</t>
        </is>
      </c>
      <c r="AJ340" t="inlineStr">
        <is>
          <t>0.0</t>
        </is>
      </c>
      <c r="AK340" t="inlineStr">
        <is>
          <t>0.0</t>
        </is>
      </c>
    </row>
    <row r="341">
      <c r="A341" t="inlineStr">
        <is>
          <t>LOC108167691</t>
        </is>
      </c>
      <c r="B341" t="inlineStr">
        <is>
          <t>108167691</t>
        </is>
      </c>
      <c r="C341" t="inlineStr">
        <is>
          <t>Gene_ID</t>
        </is>
      </c>
      <c r="D341" t="inlineStr">
        <is>
          <t>M. musculus</t>
        </is>
      </c>
      <c r="E341" t="inlineStr"/>
      <c r="F341" t="inlineStr"/>
      <c r="G341" t="inlineStr">
        <is>
          <t>None</t>
        </is>
      </c>
      <c r="H341" t="inlineStr">
        <is>
          <t>None</t>
        </is>
      </c>
      <c r="I341" t="inlineStr">
        <is>
          <t>None</t>
        </is>
      </c>
      <c r="J341" t="inlineStr">
        <is>
          <t>None</t>
        </is>
      </c>
      <c r="K341" t="inlineStr">
        <is>
          <t>None</t>
        </is>
      </c>
      <c r="L341" t="inlineStr">
        <is>
          <t>None</t>
        </is>
      </c>
      <c r="M341" t="inlineStr">
        <is>
          <t>None</t>
        </is>
      </c>
      <c r="N341" t="inlineStr">
        <is>
          <t>None</t>
        </is>
      </c>
      <c r="O341" t="inlineStr">
        <is>
          <t>None</t>
        </is>
      </c>
      <c r="P341" t="inlineStr">
        <is>
          <t>None</t>
        </is>
      </c>
      <c r="Q341" t="inlineStr">
        <is>
          <t>None</t>
        </is>
      </c>
      <c r="R341" t="inlineStr">
        <is>
          <t>nan</t>
        </is>
      </c>
      <c r="S341" t="inlineStr">
        <is>
          <t>nan</t>
        </is>
      </c>
      <c r="T341" t="inlineStr">
        <is>
          <t>nan</t>
        </is>
      </c>
      <c r="U341" t="inlineStr">
        <is>
          <t>nan</t>
        </is>
      </c>
      <c r="V341" t="inlineStr">
        <is>
          <t>nan</t>
        </is>
      </c>
      <c r="W341" t="inlineStr">
        <is>
          <t>nan</t>
        </is>
      </c>
      <c r="X341" t="inlineStr">
        <is>
          <t>nan</t>
        </is>
      </c>
      <c r="Y341" t="inlineStr">
        <is>
          <t>nan</t>
        </is>
      </c>
      <c r="Z341" t="inlineStr">
        <is>
          <t>nan</t>
        </is>
      </c>
      <c r="AA341" t="inlineStr">
        <is>
          <t>nan</t>
        </is>
      </c>
      <c r="AB341" t="inlineStr">
        <is>
          <t>nan</t>
        </is>
      </c>
      <c r="AC341" t="inlineStr">
        <is>
          <t>nan</t>
        </is>
      </c>
      <c r="AD341" t="inlineStr">
        <is>
          <t>nan</t>
        </is>
      </c>
      <c r="AE341" t="inlineStr">
        <is>
          <t>nan</t>
        </is>
      </c>
      <c r="AF341" t="inlineStr">
        <is>
          <t>nan</t>
        </is>
      </c>
      <c r="AG341" t="inlineStr">
        <is>
          <t>nan</t>
        </is>
      </c>
      <c r="AH341" t="inlineStr">
        <is>
          <t>nan</t>
        </is>
      </c>
      <c r="AI341" t="inlineStr">
        <is>
          <t>nan</t>
        </is>
      </c>
      <c r="AJ341" t="inlineStr">
        <is>
          <t>nan</t>
        </is>
      </c>
      <c r="AK341" t="inlineStr">
        <is>
          <t>nan</t>
        </is>
      </c>
    </row>
    <row r="342">
      <c r="A342" t="inlineStr">
        <is>
          <t>Gm17021</t>
        </is>
      </c>
      <c r="B342" t="inlineStr">
        <is>
          <t>102639738</t>
        </is>
      </c>
      <c r="C342" t="inlineStr">
        <is>
          <t>symbol</t>
        </is>
      </c>
      <c r="D342" t="inlineStr">
        <is>
          <t>M. musculus</t>
        </is>
      </c>
      <c r="E342" t="inlineStr"/>
      <c r="F342" t="inlineStr"/>
      <c r="G342" t="inlineStr">
        <is>
          <t>None</t>
        </is>
      </c>
      <c r="H342" t="inlineStr">
        <is>
          <t>None</t>
        </is>
      </c>
      <c r="I342" t="inlineStr">
        <is>
          <t>None</t>
        </is>
      </c>
      <c r="J342" t="inlineStr">
        <is>
          <t>None</t>
        </is>
      </c>
      <c r="K342" t="inlineStr">
        <is>
          <t>None</t>
        </is>
      </c>
      <c r="L342" t="inlineStr">
        <is>
          <t>None</t>
        </is>
      </c>
      <c r="M342" t="inlineStr">
        <is>
          <t>None</t>
        </is>
      </c>
      <c r="N342" t="inlineStr">
        <is>
          <t>None</t>
        </is>
      </c>
      <c r="O342" t="inlineStr">
        <is>
          <t>None</t>
        </is>
      </c>
      <c r="P342" t="inlineStr">
        <is>
          <t>None</t>
        </is>
      </c>
      <c r="Q342" t="inlineStr">
        <is>
          <t>None</t>
        </is>
      </c>
      <c r="R342" t="inlineStr">
        <is>
          <t>nan</t>
        </is>
      </c>
      <c r="S342" t="inlineStr">
        <is>
          <t>nan</t>
        </is>
      </c>
      <c r="T342" t="inlineStr">
        <is>
          <t>nan</t>
        </is>
      </c>
      <c r="U342" t="inlineStr">
        <is>
          <t>nan</t>
        </is>
      </c>
      <c r="V342" t="inlineStr">
        <is>
          <t>nan</t>
        </is>
      </c>
      <c r="W342" t="inlineStr">
        <is>
          <t>nan</t>
        </is>
      </c>
      <c r="X342" t="inlineStr">
        <is>
          <t>nan</t>
        </is>
      </c>
      <c r="Y342" t="inlineStr">
        <is>
          <t>nan</t>
        </is>
      </c>
      <c r="Z342" t="inlineStr">
        <is>
          <t>nan</t>
        </is>
      </c>
      <c r="AA342" t="inlineStr">
        <is>
          <t>nan</t>
        </is>
      </c>
      <c r="AB342" t="inlineStr">
        <is>
          <t>nan</t>
        </is>
      </c>
      <c r="AC342" t="inlineStr">
        <is>
          <t>nan</t>
        </is>
      </c>
      <c r="AD342" t="inlineStr">
        <is>
          <t>nan</t>
        </is>
      </c>
      <c r="AE342" t="inlineStr">
        <is>
          <t>nan</t>
        </is>
      </c>
      <c r="AF342" t="inlineStr">
        <is>
          <t>nan</t>
        </is>
      </c>
      <c r="AG342" t="inlineStr">
        <is>
          <t>nan</t>
        </is>
      </c>
      <c r="AH342" t="inlineStr">
        <is>
          <t>nan</t>
        </is>
      </c>
      <c r="AI342" t="inlineStr">
        <is>
          <t>nan</t>
        </is>
      </c>
      <c r="AJ342" t="inlineStr">
        <is>
          <t>nan</t>
        </is>
      </c>
      <c r="AK342" t="inlineStr">
        <is>
          <t>nan</t>
        </is>
      </c>
    </row>
    <row r="343">
      <c r="A343" t="inlineStr">
        <is>
          <t>LOC108167693</t>
        </is>
      </c>
      <c r="B343" t="inlineStr">
        <is>
          <t>108167693</t>
        </is>
      </c>
      <c r="C343" t="inlineStr">
        <is>
          <t>Gene_ID</t>
        </is>
      </c>
      <c r="D343" t="inlineStr">
        <is>
          <t>M. musculus</t>
        </is>
      </c>
      <c r="E343" t="inlineStr"/>
      <c r="F343" t="inlineStr"/>
      <c r="G343" t="inlineStr">
        <is>
          <t>None</t>
        </is>
      </c>
      <c r="H343" t="inlineStr">
        <is>
          <t>None</t>
        </is>
      </c>
      <c r="I343" t="inlineStr">
        <is>
          <t>None</t>
        </is>
      </c>
      <c r="J343" t="inlineStr">
        <is>
          <t>None</t>
        </is>
      </c>
      <c r="K343" t="inlineStr">
        <is>
          <t>None</t>
        </is>
      </c>
      <c r="L343" t="inlineStr">
        <is>
          <t>None</t>
        </is>
      </c>
      <c r="M343" t="inlineStr">
        <is>
          <t>None</t>
        </is>
      </c>
      <c r="N343" t="inlineStr">
        <is>
          <t>None</t>
        </is>
      </c>
      <c r="O343" t="inlineStr">
        <is>
          <t>None</t>
        </is>
      </c>
      <c r="P343" t="inlineStr">
        <is>
          <t>None</t>
        </is>
      </c>
      <c r="Q343" t="inlineStr">
        <is>
          <t>None</t>
        </is>
      </c>
      <c r="R343" t="inlineStr">
        <is>
          <t>nan</t>
        </is>
      </c>
      <c r="S343" t="inlineStr">
        <is>
          <t>nan</t>
        </is>
      </c>
      <c r="T343" t="inlineStr">
        <is>
          <t>nan</t>
        </is>
      </c>
      <c r="U343" t="inlineStr">
        <is>
          <t>nan</t>
        </is>
      </c>
      <c r="V343" t="inlineStr">
        <is>
          <t>nan</t>
        </is>
      </c>
      <c r="W343" t="inlineStr">
        <is>
          <t>nan</t>
        </is>
      </c>
      <c r="X343" t="inlineStr">
        <is>
          <t>nan</t>
        </is>
      </c>
      <c r="Y343" t="inlineStr">
        <is>
          <t>nan</t>
        </is>
      </c>
      <c r="Z343" t="inlineStr">
        <is>
          <t>nan</t>
        </is>
      </c>
      <c r="AA343" t="inlineStr">
        <is>
          <t>nan</t>
        </is>
      </c>
      <c r="AB343" t="inlineStr">
        <is>
          <t>nan</t>
        </is>
      </c>
      <c r="AC343" t="inlineStr">
        <is>
          <t>nan</t>
        </is>
      </c>
      <c r="AD343" t="inlineStr">
        <is>
          <t>nan</t>
        </is>
      </c>
      <c r="AE343" t="inlineStr">
        <is>
          <t>nan</t>
        </is>
      </c>
      <c r="AF343" t="inlineStr">
        <is>
          <t>nan</t>
        </is>
      </c>
      <c r="AG343" t="inlineStr">
        <is>
          <t>nan</t>
        </is>
      </c>
      <c r="AH343" t="inlineStr">
        <is>
          <t>nan</t>
        </is>
      </c>
      <c r="AI343" t="inlineStr">
        <is>
          <t>nan</t>
        </is>
      </c>
      <c r="AJ343" t="inlineStr">
        <is>
          <t>nan</t>
        </is>
      </c>
      <c r="AK343" t="inlineStr">
        <is>
          <t>nan</t>
        </is>
      </c>
    </row>
    <row r="344">
      <c r="A344" t="inlineStr">
        <is>
          <t>Gm30164</t>
        </is>
      </c>
      <c r="B344" t="inlineStr">
        <is>
          <t>102631968</t>
        </is>
      </c>
      <c r="C344" t="inlineStr">
        <is>
          <t>symbol</t>
        </is>
      </c>
      <c r="D344" t="inlineStr">
        <is>
          <t>M. musculus</t>
        </is>
      </c>
      <c r="E344" t="inlineStr"/>
      <c r="F344" t="inlineStr"/>
      <c r="G344" t="inlineStr">
        <is>
          <t>None</t>
        </is>
      </c>
      <c r="H344" t="inlineStr">
        <is>
          <t>None</t>
        </is>
      </c>
      <c r="I344" t="inlineStr">
        <is>
          <t>None</t>
        </is>
      </c>
      <c r="J344" t="inlineStr">
        <is>
          <t>None</t>
        </is>
      </c>
      <c r="K344" t="inlineStr">
        <is>
          <t>None</t>
        </is>
      </c>
      <c r="L344" t="inlineStr">
        <is>
          <t>None</t>
        </is>
      </c>
      <c r="M344" t="inlineStr">
        <is>
          <t>None</t>
        </is>
      </c>
      <c r="N344" t="inlineStr">
        <is>
          <t>None</t>
        </is>
      </c>
      <c r="O344" t="inlineStr">
        <is>
          <t>None</t>
        </is>
      </c>
      <c r="P344" t="inlineStr">
        <is>
          <t>None</t>
        </is>
      </c>
      <c r="Q344" t="inlineStr">
        <is>
          <t>None</t>
        </is>
      </c>
      <c r="R344" t="inlineStr">
        <is>
          <t>nan</t>
        </is>
      </c>
      <c r="S344" t="inlineStr">
        <is>
          <t>nan</t>
        </is>
      </c>
      <c r="T344" t="inlineStr">
        <is>
          <t>nan</t>
        </is>
      </c>
      <c r="U344" t="inlineStr">
        <is>
          <t>nan</t>
        </is>
      </c>
      <c r="V344" t="inlineStr">
        <is>
          <t>nan</t>
        </is>
      </c>
      <c r="W344" t="inlineStr">
        <is>
          <t>nan</t>
        </is>
      </c>
      <c r="X344" t="inlineStr">
        <is>
          <t>nan</t>
        </is>
      </c>
      <c r="Y344" t="inlineStr">
        <is>
          <t>nan</t>
        </is>
      </c>
      <c r="Z344" t="inlineStr">
        <is>
          <t>nan</t>
        </is>
      </c>
      <c r="AA344" t="inlineStr">
        <is>
          <t>nan</t>
        </is>
      </c>
      <c r="AB344" t="inlineStr">
        <is>
          <t>nan</t>
        </is>
      </c>
      <c r="AC344" t="inlineStr">
        <is>
          <t>nan</t>
        </is>
      </c>
      <c r="AD344" t="inlineStr">
        <is>
          <t>nan</t>
        </is>
      </c>
      <c r="AE344" t="inlineStr">
        <is>
          <t>nan</t>
        </is>
      </c>
      <c r="AF344" t="inlineStr">
        <is>
          <t>nan</t>
        </is>
      </c>
      <c r="AG344" t="inlineStr">
        <is>
          <t>nan</t>
        </is>
      </c>
      <c r="AH344" t="inlineStr">
        <is>
          <t>nan</t>
        </is>
      </c>
      <c r="AI344" t="inlineStr">
        <is>
          <t>nan</t>
        </is>
      </c>
      <c r="AJ344" t="inlineStr">
        <is>
          <t>nan</t>
        </is>
      </c>
      <c r="AK344" t="inlineStr">
        <is>
          <t>nan</t>
        </is>
      </c>
    </row>
    <row r="345">
      <c r="A345" t="inlineStr">
        <is>
          <t>Gm7525</t>
        </is>
      </c>
      <c r="B345" t="inlineStr">
        <is>
          <t>115487380</t>
        </is>
      </c>
      <c r="C345" t="inlineStr">
        <is>
          <t>symbol</t>
        </is>
      </c>
      <c r="D345" t="inlineStr">
        <is>
          <t>M. musculus</t>
        </is>
      </c>
      <c r="E345" t="inlineStr"/>
      <c r="F345" t="inlineStr"/>
      <c r="G345" t="inlineStr">
        <is>
          <t>None</t>
        </is>
      </c>
      <c r="H345" t="inlineStr">
        <is>
          <t>None</t>
        </is>
      </c>
      <c r="I345" t="inlineStr">
        <is>
          <t>None</t>
        </is>
      </c>
      <c r="J345" t="inlineStr">
        <is>
          <t>None</t>
        </is>
      </c>
      <c r="K345" t="inlineStr">
        <is>
          <t>None</t>
        </is>
      </c>
      <c r="L345" t="inlineStr">
        <is>
          <t>None</t>
        </is>
      </c>
      <c r="M345" t="inlineStr">
        <is>
          <t>None</t>
        </is>
      </c>
      <c r="N345" t="inlineStr">
        <is>
          <t>None</t>
        </is>
      </c>
      <c r="O345" t="inlineStr">
        <is>
          <t>None</t>
        </is>
      </c>
      <c r="P345" t="inlineStr">
        <is>
          <t>None</t>
        </is>
      </c>
      <c r="Q345" t="inlineStr">
        <is>
          <t>None</t>
        </is>
      </c>
      <c r="R345" t="inlineStr">
        <is>
          <t>nan</t>
        </is>
      </c>
      <c r="S345" t="inlineStr">
        <is>
          <t>nan</t>
        </is>
      </c>
      <c r="T345" t="inlineStr">
        <is>
          <t>nan</t>
        </is>
      </c>
      <c r="U345" t="inlineStr">
        <is>
          <t>nan</t>
        </is>
      </c>
      <c r="V345" t="inlineStr">
        <is>
          <t>nan</t>
        </is>
      </c>
      <c r="W345" t="inlineStr">
        <is>
          <t>nan</t>
        </is>
      </c>
      <c r="X345" t="inlineStr">
        <is>
          <t>nan</t>
        </is>
      </c>
      <c r="Y345" t="inlineStr">
        <is>
          <t>nan</t>
        </is>
      </c>
      <c r="Z345" t="inlineStr">
        <is>
          <t>nan</t>
        </is>
      </c>
      <c r="AA345" t="inlineStr">
        <is>
          <t>nan</t>
        </is>
      </c>
      <c r="AB345" t="inlineStr">
        <is>
          <t>nan</t>
        </is>
      </c>
      <c r="AC345" t="inlineStr">
        <is>
          <t>nan</t>
        </is>
      </c>
      <c r="AD345" t="inlineStr">
        <is>
          <t>nan</t>
        </is>
      </c>
      <c r="AE345" t="inlineStr">
        <is>
          <t>nan</t>
        </is>
      </c>
      <c r="AF345" t="inlineStr">
        <is>
          <t>nan</t>
        </is>
      </c>
      <c r="AG345" t="inlineStr">
        <is>
          <t>nan</t>
        </is>
      </c>
      <c r="AH345" t="inlineStr">
        <is>
          <t>nan</t>
        </is>
      </c>
      <c r="AI345" t="inlineStr">
        <is>
          <t>nan</t>
        </is>
      </c>
      <c r="AJ345" t="inlineStr">
        <is>
          <t>nan</t>
        </is>
      </c>
      <c r="AK345" t="inlineStr">
        <is>
          <t>nan</t>
        </is>
      </c>
    </row>
    <row r="346">
      <c r="A346" t="inlineStr">
        <is>
          <t>Gm1972</t>
        </is>
      </c>
      <c r="B346" t="inlineStr">
        <is>
          <t>100038830</t>
        </is>
      </c>
      <c r="C346" t="inlineStr">
        <is>
          <t>symbol</t>
        </is>
      </c>
      <c r="D346" t="inlineStr">
        <is>
          <t>M. musculus</t>
        </is>
      </c>
      <c r="E346" t="inlineStr"/>
      <c r="F346" t="inlineStr"/>
      <c r="G346" t="inlineStr">
        <is>
          <t>None</t>
        </is>
      </c>
      <c r="H346" t="inlineStr">
        <is>
          <t>None</t>
        </is>
      </c>
      <c r="I346" t="inlineStr">
        <is>
          <t>None</t>
        </is>
      </c>
      <c r="J346" t="inlineStr">
        <is>
          <t>None</t>
        </is>
      </c>
      <c r="K346" t="inlineStr">
        <is>
          <t>None</t>
        </is>
      </c>
      <c r="L346" t="inlineStr">
        <is>
          <t>None</t>
        </is>
      </c>
      <c r="M346" t="inlineStr">
        <is>
          <t>None</t>
        </is>
      </c>
      <c r="N346" t="inlineStr">
        <is>
          <t>None</t>
        </is>
      </c>
      <c r="O346" t="inlineStr">
        <is>
          <t>None</t>
        </is>
      </c>
      <c r="P346" t="inlineStr">
        <is>
          <t>None</t>
        </is>
      </c>
      <c r="Q346" t="inlineStr">
        <is>
          <t>None</t>
        </is>
      </c>
      <c r="R346" t="inlineStr">
        <is>
          <t>nan</t>
        </is>
      </c>
      <c r="S346" t="inlineStr">
        <is>
          <t>nan</t>
        </is>
      </c>
      <c r="T346" t="inlineStr">
        <is>
          <t>nan</t>
        </is>
      </c>
      <c r="U346" t="inlineStr">
        <is>
          <t>nan</t>
        </is>
      </c>
      <c r="V346" t="inlineStr">
        <is>
          <t>nan</t>
        </is>
      </c>
      <c r="W346" t="inlineStr">
        <is>
          <t>nan</t>
        </is>
      </c>
      <c r="X346" t="inlineStr">
        <is>
          <t>nan</t>
        </is>
      </c>
      <c r="Y346" t="inlineStr">
        <is>
          <t>nan</t>
        </is>
      </c>
      <c r="Z346" t="inlineStr">
        <is>
          <t>nan</t>
        </is>
      </c>
      <c r="AA346" t="inlineStr">
        <is>
          <t>nan</t>
        </is>
      </c>
      <c r="AB346" t="inlineStr">
        <is>
          <t>nan</t>
        </is>
      </c>
      <c r="AC346" t="inlineStr">
        <is>
          <t>nan</t>
        </is>
      </c>
      <c r="AD346" t="inlineStr">
        <is>
          <t>nan</t>
        </is>
      </c>
      <c r="AE346" t="inlineStr">
        <is>
          <t>nan</t>
        </is>
      </c>
      <c r="AF346" t="inlineStr">
        <is>
          <t>nan</t>
        </is>
      </c>
      <c r="AG346" t="inlineStr">
        <is>
          <t>nan</t>
        </is>
      </c>
      <c r="AH346" t="inlineStr">
        <is>
          <t>nan</t>
        </is>
      </c>
      <c r="AI346" t="inlineStr">
        <is>
          <t>nan</t>
        </is>
      </c>
      <c r="AJ346" t="inlineStr">
        <is>
          <t>nan</t>
        </is>
      </c>
      <c r="AK346" t="inlineStr">
        <is>
          <t>nan</t>
        </is>
      </c>
    </row>
    <row r="347">
      <c r="A347" t="inlineStr">
        <is>
          <t>Gm26740</t>
        </is>
      </c>
      <c r="B347" t="inlineStr">
        <is>
          <t>102637787</t>
        </is>
      </c>
      <c r="C347" t="inlineStr">
        <is>
          <t>symbol</t>
        </is>
      </c>
      <c r="D347" t="inlineStr">
        <is>
          <t>M. musculus</t>
        </is>
      </c>
      <c r="E347" t="inlineStr"/>
      <c r="F347" t="inlineStr"/>
      <c r="G347" t="inlineStr">
        <is>
          <t>None</t>
        </is>
      </c>
      <c r="H347" t="inlineStr">
        <is>
          <t>None</t>
        </is>
      </c>
      <c r="I347" t="inlineStr">
        <is>
          <t>None</t>
        </is>
      </c>
      <c r="J347" t="inlineStr">
        <is>
          <t>None</t>
        </is>
      </c>
      <c r="K347" t="inlineStr">
        <is>
          <t>None</t>
        </is>
      </c>
      <c r="L347" t="inlineStr">
        <is>
          <t>None</t>
        </is>
      </c>
      <c r="M347" t="inlineStr">
        <is>
          <t>None</t>
        </is>
      </c>
      <c r="N347" t="inlineStr">
        <is>
          <t>None</t>
        </is>
      </c>
      <c r="O347" t="inlineStr">
        <is>
          <t>None</t>
        </is>
      </c>
      <c r="P347" t="inlineStr">
        <is>
          <t>None</t>
        </is>
      </c>
      <c r="Q347" t="inlineStr">
        <is>
          <t>None</t>
        </is>
      </c>
      <c r="R347" t="inlineStr">
        <is>
          <t>nan</t>
        </is>
      </c>
      <c r="S347" t="inlineStr">
        <is>
          <t>nan</t>
        </is>
      </c>
      <c r="T347" t="inlineStr">
        <is>
          <t>nan</t>
        </is>
      </c>
      <c r="U347" t="inlineStr">
        <is>
          <t>nan</t>
        </is>
      </c>
      <c r="V347" t="inlineStr">
        <is>
          <t>nan</t>
        </is>
      </c>
      <c r="W347" t="inlineStr">
        <is>
          <t>nan</t>
        </is>
      </c>
      <c r="X347" t="inlineStr">
        <is>
          <t>nan</t>
        </is>
      </c>
      <c r="Y347" t="inlineStr">
        <is>
          <t>nan</t>
        </is>
      </c>
      <c r="Z347" t="inlineStr">
        <is>
          <t>nan</t>
        </is>
      </c>
      <c r="AA347" t="inlineStr">
        <is>
          <t>nan</t>
        </is>
      </c>
      <c r="AB347" t="inlineStr">
        <is>
          <t>nan</t>
        </is>
      </c>
      <c r="AC347" t="inlineStr">
        <is>
          <t>nan</t>
        </is>
      </c>
      <c r="AD347" t="inlineStr">
        <is>
          <t>nan</t>
        </is>
      </c>
      <c r="AE347" t="inlineStr">
        <is>
          <t>nan</t>
        </is>
      </c>
      <c r="AF347" t="inlineStr">
        <is>
          <t>nan</t>
        </is>
      </c>
      <c r="AG347" t="inlineStr">
        <is>
          <t>nan</t>
        </is>
      </c>
      <c r="AH347" t="inlineStr">
        <is>
          <t>nan</t>
        </is>
      </c>
      <c r="AI347" t="inlineStr">
        <is>
          <t>nan</t>
        </is>
      </c>
      <c r="AJ347" t="inlineStr">
        <is>
          <t>nan</t>
        </is>
      </c>
      <c r="AK347" t="inlineStr">
        <is>
          <t>nan</t>
        </is>
      </c>
    </row>
    <row r="348">
      <c r="A348" t="inlineStr">
        <is>
          <t>H60b</t>
        </is>
      </c>
      <c r="B348" t="inlineStr">
        <is>
          <t>667281</t>
        </is>
      </c>
      <c r="C348" t="inlineStr">
        <is>
          <t>symbol</t>
        </is>
      </c>
      <c r="D348" t="inlineStr">
        <is>
          <t>M. musculus</t>
        </is>
      </c>
      <c r="E348" t="inlineStr"/>
      <c r="F348" t="inlineStr"/>
      <c r="G348" t="inlineStr">
        <is>
          <t>None</t>
        </is>
      </c>
      <c r="H348" t="inlineStr">
        <is>
          <t>None</t>
        </is>
      </c>
      <c r="I348" t="inlineStr">
        <is>
          <t>None</t>
        </is>
      </c>
      <c r="J348" t="inlineStr">
        <is>
          <t>None</t>
        </is>
      </c>
      <c r="K348" t="inlineStr">
        <is>
          <t>None</t>
        </is>
      </c>
      <c r="L348" t="inlineStr">
        <is>
          <t>None</t>
        </is>
      </c>
      <c r="M348" t="inlineStr">
        <is>
          <t>None</t>
        </is>
      </c>
      <c r="N348" t="inlineStr">
        <is>
          <t>None</t>
        </is>
      </c>
      <c r="O348" t="inlineStr">
        <is>
          <t>None</t>
        </is>
      </c>
      <c r="P348" t="inlineStr">
        <is>
          <t>None</t>
        </is>
      </c>
      <c r="Q348" t="inlineStr">
        <is>
          <t>None</t>
        </is>
      </c>
      <c r="R348" t="inlineStr">
        <is>
          <t>nan</t>
        </is>
      </c>
      <c r="S348" t="inlineStr">
        <is>
          <t>nan</t>
        </is>
      </c>
      <c r="T348" t="inlineStr">
        <is>
          <t>nan</t>
        </is>
      </c>
      <c r="U348" t="inlineStr">
        <is>
          <t>nan</t>
        </is>
      </c>
      <c r="V348" t="inlineStr">
        <is>
          <t>nan</t>
        </is>
      </c>
      <c r="W348" t="inlineStr">
        <is>
          <t>nan</t>
        </is>
      </c>
      <c r="X348" t="inlineStr">
        <is>
          <t>nan</t>
        </is>
      </c>
      <c r="Y348" t="inlineStr">
        <is>
          <t>nan</t>
        </is>
      </c>
      <c r="Z348" t="inlineStr">
        <is>
          <t>nan</t>
        </is>
      </c>
      <c r="AA348" t="inlineStr">
        <is>
          <t>nan</t>
        </is>
      </c>
      <c r="AB348" t="inlineStr">
        <is>
          <t>nan</t>
        </is>
      </c>
      <c r="AC348" t="inlineStr">
        <is>
          <t>nan</t>
        </is>
      </c>
      <c r="AD348" t="inlineStr">
        <is>
          <t>nan</t>
        </is>
      </c>
      <c r="AE348" t="inlineStr">
        <is>
          <t>nan</t>
        </is>
      </c>
      <c r="AF348" t="inlineStr">
        <is>
          <t>nan</t>
        </is>
      </c>
      <c r="AG348" t="inlineStr">
        <is>
          <t>nan</t>
        </is>
      </c>
      <c r="AH348" t="inlineStr">
        <is>
          <t>nan</t>
        </is>
      </c>
      <c r="AI348" t="inlineStr">
        <is>
          <t>nan</t>
        </is>
      </c>
      <c r="AJ348" t="inlineStr">
        <is>
          <t>nan</t>
        </is>
      </c>
      <c r="AK348" t="inlineStr">
        <is>
          <t>nan</t>
        </is>
      </c>
    </row>
    <row r="349">
      <c r="A349" t="inlineStr">
        <is>
          <t>LOC108167769</t>
        </is>
      </c>
      <c r="B349" t="inlineStr"/>
      <c r="C349" t="inlineStr"/>
      <c r="D349" t="inlineStr"/>
      <c r="E349" t="inlineStr"/>
      <c r="F349" t="inlineStr"/>
      <c r="G349" t="inlineStr">
        <is>
          <t>None</t>
        </is>
      </c>
      <c r="H349" t="inlineStr">
        <is>
          <t>None</t>
        </is>
      </c>
      <c r="I349" t="inlineStr">
        <is>
          <t>None</t>
        </is>
      </c>
      <c r="J349" t="inlineStr">
        <is>
          <t>None</t>
        </is>
      </c>
      <c r="K349" t="inlineStr">
        <is>
          <t>None</t>
        </is>
      </c>
      <c r="L349" t="inlineStr">
        <is>
          <t>None</t>
        </is>
      </c>
      <c r="M349" t="inlineStr">
        <is>
          <t>None</t>
        </is>
      </c>
      <c r="N349" t="inlineStr">
        <is>
          <t>None</t>
        </is>
      </c>
      <c r="O349" t="inlineStr">
        <is>
          <t>None</t>
        </is>
      </c>
      <c r="P349" t="inlineStr">
        <is>
          <t>None</t>
        </is>
      </c>
      <c r="Q349" t="inlineStr">
        <is>
          <t>None</t>
        </is>
      </c>
      <c r="R349" t="inlineStr">
        <is>
          <t>nan</t>
        </is>
      </c>
      <c r="S349" t="inlineStr">
        <is>
          <t>nan</t>
        </is>
      </c>
      <c r="T349" t="inlineStr">
        <is>
          <t>nan</t>
        </is>
      </c>
      <c r="U349" t="inlineStr">
        <is>
          <t>nan</t>
        </is>
      </c>
      <c r="V349" t="inlineStr">
        <is>
          <t>nan</t>
        </is>
      </c>
      <c r="W349" t="inlineStr">
        <is>
          <t>nan</t>
        </is>
      </c>
      <c r="X349" t="inlineStr">
        <is>
          <t>nan</t>
        </is>
      </c>
      <c r="Y349" t="inlineStr">
        <is>
          <t>nan</t>
        </is>
      </c>
      <c r="Z349" t="inlineStr">
        <is>
          <t>nan</t>
        </is>
      </c>
      <c r="AA349" t="inlineStr">
        <is>
          <t>nan</t>
        </is>
      </c>
      <c r="AB349" t="inlineStr">
        <is>
          <t>nan</t>
        </is>
      </c>
      <c r="AC349" t="inlineStr">
        <is>
          <t>nan</t>
        </is>
      </c>
      <c r="AD349" t="inlineStr">
        <is>
          <t>nan</t>
        </is>
      </c>
      <c r="AE349" t="inlineStr">
        <is>
          <t>nan</t>
        </is>
      </c>
      <c r="AF349" t="inlineStr">
        <is>
          <t>nan</t>
        </is>
      </c>
      <c r="AG349" t="inlineStr">
        <is>
          <t>nan</t>
        </is>
      </c>
      <c r="AH349" t="inlineStr">
        <is>
          <t>nan</t>
        </is>
      </c>
      <c r="AI349" t="inlineStr">
        <is>
          <t>nan</t>
        </is>
      </c>
      <c r="AJ349" t="inlineStr">
        <is>
          <t>nan</t>
        </is>
      </c>
      <c r="AK349" t="inlineStr">
        <is>
          <t>nan</t>
        </is>
      </c>
    </row>
    <row r="350">
      <c r="A350" t="inlineStr">
        <is>
          <t>LOC108167355</t>
        </is>
      </c>
      <c r="B350" t="inlineStr">
        <is>
          <t>102637787</t>
        </is>
      </c>
      <c r="C350" t="inlineStr">
        <is>
          <t>Gene_ID</t>
        </is>
      </c>
      <c r="D350" t="inlineStr">
        <is>
          <t>M. musculus</t>
        </is>
      </c>
      <c r="E350" t="inlineStr"/>
      <c r="F350" t="inlineStr"/>
      <c r="G350" t="inlineStr">
        <is>
          <t>None</t>
        </is>
      </c>
      <c r="H350" t="inlineStr">
        <is>
          <t>None</t>
        </is>
      </c>
      <c r="I350" t="inlineStr">
        <is>
          <t>None</t>
        </is>
      </c>
      <c r="J350" t="inlineStr">
        <is>
          <t>None</t>
        </is>
      </c>
      <c r="K350" t="inlineStr">
        <is>
          <t>None</t>
        </is>
      </c>
      <c r="L350" t="inlineStr">
        <is>
          <t>None</t>
        </is>
      </c>
      <c r="M350" t="inlineStr">
        <is>
          <t>None</t>
        </is>
      </c>
      <c r="N350" t="inlineStr">
        <is>
          <t>None</t>
        </is>
      </c>
      <c r="O350" t="inlineStr">
        <is>
          <t>None</t>
        </is>
      </c>
      <c r="P350" t="inlineStr">
        <is>
          <t>None</t>
        </is>
      </c>
      <c r="Q350" t="inlineStr">
        <is>
          <t>None</t>
        </is>
      </c>
      <c r="R350" t="inlineStr">
        <is>
          <t>nan</t>
        </is>
      </c>
      <c r="S350" t="inlineStr">
        <is>
          <t>nan</t>
        </is>
      </c>
      <c r="T350" t="inlineStr">
        <is>
          <t>nan</t>
        </is>
      </c>
      <c r="U350" t="inlineStr">
        <is>
          <t>nan</t>
        </is>
      </c>
      <c r="V350" t="inlineStr">
        <is>
          <t>nan</t>
        </is>
      </c>
      <c r="W350" t="inlineStr">
        <is>
          <t>nan</t>
        </is>
      </c>
      <c r="X350" t="inlineStr">
        <is>
          <t>nan</t>
        </is>
      </c>
      <c r="Y350" t="inlineStr">
        <is>
          <t>nan</t>
        </is>
      </c>
      <c r="Z350" t="inlineStr">
        <is>
          <t>nan</t>
        </is>
      </c>
      <c r="AA350" t="inlineStr">
        <is>
          <t>nan</t>
        </is>
      </c>
      <c r="AB350" t="inlineStr">
        <is>
          <t>nan</t>
        </is>
      </c>
      <c r="AC350" t="inlineStr">
        <is>
          <t>nan</t>
        </is>
      </c>
      <c r="AD350" t="inlineStr">
        <is>
          <t>nan</t>
        </is>
      </c>
      <c r="AE350" t="inlineStr">
        <is>
          <t>nan</t>
        </is>
      </c>
      <c r="AF350" t="inlineStr">
        <is>
          <t>nan</t>
        </is>
      </c>
      <c r="AG350" t="inlineStr">
        <is>
          <t>nan</t>
        </is>
      </c>
      <c r="AH350" t="inlineStr">
        <is>
          <t>nan</t>
        </is>
      </c>
      <c r="AI350" t="inlineStr">
        <is>
          <t>nan</t>
        </is>
      </c>
      <c r="AJ350" t="inlineStr">
        <is>
          <t>nan</t>
        </is>
      </c>
      <c r="AK350" t="inlineStr">
        <is>
          <t>nan</t>
        </is>
      </c>
    </row>
    <row r="351">
      <c r="A351" t="inlineStr">
        <is>
          <t>Gm34607</t>
        </is>
      </c>
      <c r="B351" t="inlineStr">
        <is>
          <t>102637913</t>
        </is>
      </c>
      <c r="C351" t="inlineStr">
        <is>
          <t>symbol</t>
        </is>
      </c>
      <c r="D351" t="inlineStr">
        <is>
          <t>M. musculus</t>
        </is>
      </c>
      <c r="E351" t="inlineStr"/>
      <c r="F351" t="inlineStr"/>
      <c r="G351" t="inlineStr">
        <is>
          <t>None</t>
        </is>
      </c>
      <c r="H351" t="inlineStr">
        <is>
          <t>None</t>
        </is>
      </c>
      <c r="I351" t="inlineStr">
        <is>
          <t>None</t>
        </is>
      </c>
      <c r="J351" t="inlineStr">
        <is>
          <t>None</t>
        </is>
      </c>
      <c r="K351" t="inlineStr">
        <is>
          <t>None</t>
        </is>
      </c>
      <c r="L351" t="inlineStr">
        <is>
          <t>None</t>
        </is>
      </c>
      <c r="M351" t="inlineStr">
        <is>
          <t>None</t>
        </is>
      </c>
      <c r="N351" t="inlineStr">
        <is>
          <t>None</t>
        </is>
      </c>
      <c r="O351" t="inlineStr">
        <is>
          <t>None</t>
        </is>
      </c>
      <c r="P351" t="inlineStr">
        <is>
          <t>None</t>
        </is>
      </c>
      <c r="Q351" t="inlineStr">
        <is>
          <t>None</t>
        </is>
      </c>
      <c r="R351" t="inlineStr">
        <is>
          <t>nan</t>
        </is>
      </c>
      <c r="S351" t="inlineStr">
        <is>
          <t>nan</t>
        </is>
      </c>
      <c r="T351" t="inlineStr">
        <is>
          <t>nan</t>
        </is>
      </c>
      <c r="U351" t="inlineStr">
        <is>
          <t>nan</t>
        </is>
      </c>
      <c r="V351" t="inlineStr">
        <is>
          <t>nan</t>
        </is>
      </c>
      <c r="W351" t="inlineStr">
        <is>
          <t>nan</t>
        </is>
      </c>
      <c r="X351" t="inlineStr">
        <is>
          <t>nan</t>
        </is>
      </c>
      <c r="Y351" t="inlineStr">
        <is>
          <t>nan</t>
        </is>
      </c>
      <c r="Z351" t="inlineStr">
        <is>
          <t>nan</t>
        </is>
      </c>
      <c r="AA351" t="inlineStr">
        <is>
          <t>nan</t>
        </is>
      </c>
      <c r="AB351" t="inlineStr">
        <is>
          <t>nan</t>
        </is>
      </c>
      <c r="AC351" t="inlineStr">
        <is>
          <t>nan</t>
        </is>
      </c>
      <c r="AD351" t="inlineStr">
        <is>
          <t>nan</t>
        </is>
      </c>
      <c r="AE351" t="inlineStr">
        <is>
          <t>nan</t>
        </is>
      </c>
      <c r="AF351" t="inlineStr">
        <is>
          <t>nan</t>
        </is>
      </c>
      <c r="AG351" t="inlineStr">
        <is>
          <t>nan</t>
        </is>
      </c>
      <c r="AH351" t="inlineStr">
        <is>
          <t>nan</t>
        </is>
      </c>
      <c r="AI351" t="inlineStr">
        <is>
          <t>nan</t>
        </is>
      </c>
      <c r="AJ351" t="inlineStr">
        <is>
          <t>nan</t>
        </is>
      </c>
      <c r="AK351" t="inlineStr">
        <is>
          <t>nan</t>
        </is>
      </c>
    </row>
    <row r="352">
      <c r="A352" t="inlineStr">
        <is>
          <t>Gm16531</t>
        </is>
      </c>
      <c r="B352" t="inlineStr">
        <is>
          <t>667299</t>
        </is>
      </c>
      <c r="C352" t="inlineStr">
        <is>
          <t>symbol</t>
        </is>
      </c>
      <c r="D352" t="inlineStr">
        <is>
          <t>M. musculus</t>
        </is>
      </c>
      <c r="E352" t="inlineStr"/>
      <c r="F352" t="inlineStr"/>
      <c r="G352" t="inlineStr">
        <is>
          <t>None</t>
        </is>
      </c>
      <c r="H352" t="inlineStr">
        <is>
          <t>None</t>
        </is>
      </c>
      <c r="I352" t="inlineStr">
        <is>
          <t>None</t>
        </is>
      </c>
      <c r="J352" t="inlineStr">
        <is>
          <t>None</t>
        </is>
      </c>
      <c r="K352" t="inlineStr">
        <is>
          <t>None</t>
        </is>
      </c>
      <c r="L352" t="inlineStr">
        <is>
          <t>None</t>
        </is>
      </c>
      <c r="M352" t="inlineStr">
        <is>
          <t>None</t>
        </is>
      </c>
      <c r="N352" t="inlineStr">
        <is>
          <t>None</t>
        </is>
      </c>
      <c r="O352" t="inlineStr">
        <is>
          <t>None</t>
        </is>
      </c>
      <c r="P352" t="inlineStr">
        <is>
          <t>None</t>
        </is>
      </c>
      <c r="Q352" t="inlineStr">
        <is>
          <t>None</t>
        </is>
      </c>
      <c r="R352" t="inlineStr">
        <is>
          <t>nan</t>
        </is>
      </c>
      <c r="S352" t="inlineStr">
        <is>
          <t>nan</t>
        </is>
      </c>
      <c r="T352" t="inlineStr">
        <is>
          <t>nan</t>
        </is>
      </c>
      <c r="U352" t="inlineStr">
        <is>
          <t>nan</t>
        </is>
      </c>
      <c r="V352" t="inlineStr">
        <is>
          <t>nan</t>
        </is>
      </c>
      <c r="W352" t="inlineStr">
        <is>
          <t>nan</t>
        </is>
      </c>
      <c r="X352" t="inlineStr">
        <is>
          <t>nan</t>
        </is>
      </c>
      <c r="Y352" t="inlineStr">
        <is>
          <t>nan</t>
        </is>
      </c>
      <c r="Z352" t="inlineStr">
        <is>
          <t>nan</t>
        </is>
      </c>
      <c r="AA352" t="inlineStr">
        <is>
          <t>nan</t>
        </is>
      </c>
      <c r="AB352" t="inlineStr">
        <is>
          <t>nan</t>
        </is>
      </c>
      <c r="AC352" t="inlineStr">
        <is>
          <t>nan</t>
        </is>
      </c>
      <c r="AD352" t="inlineStr">
        <is>
          <t>nan</t>
        </is>
      </c>
      <c r="AE352" t="inlineStr">
        <is>
          <t>nan</t>
        </is>
      </c>
      <c r="AF352" t="inlineStr">
        <is>
          <t>nan</t>
        </is>
      </c>
      <c r="AG352" t="inlineStr">
        <is>
          <t>nan</t>
        </is>
      </c>
      <c r="AH352" t="inlineStr">
        <is>
          <t>nan</t>
        </is>
      </c>
      <c r="AI352" t="inlineStr">
        <is>
          <t>nan</t>
        </is>
      </c>
      <c r="AJ352" t="inlineStr">
        <is>
          <t>nan</t>
        </is>
      </c>
      <c r="AK352" t="inlineStr">
        <is>
          <t>nan</t>
        </is>
      </c>
    </row>
    <row r="353">
      <c r="A353" t="inlineStr">
        <is>
          <t>LOC108167802</t>
        </is>
      </c>
      <c r="B353" t="inlineStr">
        <is>
          <t>108167802</t>
        </is>
      </c>
      <c r="C353" t="inlineStr">
        <is>
          <t>Gene_ID</t>
        </is>
      </c>
      <c r="D353" t="inlineStr">
        <is>
          <t>M. musculus</t>
        </is>
      </c>
      <c r="E353" t="inlineStr"/>
      <c r="F353" t="inlineStr"/>
      <c r="G353" t="inlineStr">
        <is>
          <t>None</t>
        </is>
      </c>
      <c r="H353" t="inlineStr">
        <is>
          <t>None</t>
        </is>
      </c>
      <c r="I353" t="inlineStr">
        <is>
          <t>None</t>
        </is>
      </c>
      <c r="J353" t="inlineStr">
        <is>
          <t>None</t>
        </is>
      </c>
      <c r="K353" t="inlineStr">
        <is>
          <t>None</t>
        </is>
      </c>
      <c r="L353" t="inlineStr">
        <is>
          <t>None</t>
        </is>
      </c>
      <c r="M353" t="inlineStr">
        <is>
          <t>None</t>
        </is>
      </c>
      <c r="N353" t="inlineStr">
        <is>
          <t>None</t>
        </is>
      </c>
      <c r="O353" t="inlineStr">
        <is>
          <t>None</t>
        </is>
      </c>
      <c r="P353" t="inlineStr">
        <is>
          <t>None</t>
        </is>
      </c>
      <c r="Q353" t="inlineStr">
        <is>
          <t>None</t>
        </is>
      </c>
      <c r="R353" t="inlineStr">
        <is>
          <t>nan</t>
        </is>
      </c>
      <c r="S353" t="inlineStr">
        <is>
          <t>nan</t>
        </is>
      </c>
      <c r="T353" t="inlineStr">
        <is>
          <t>nan</t>
        </is>
      </c>
      <c r="U353" t="inlineStr">
        <is>
          <t>nan</t>
        </is>
      </c>
      <c r="V353" t="inlineStr">
        <is>
          <t>nan</t>
        </is>
      </c>
      <c r="W353" t="inlineStr">
        <is>
          <t>nan</t>
        </is>
      </c>
      <c r="X353" t="inlineStr">
        <is>
          <t>nan</t>
        </is>
      </c>
      <c r="Y353" t="inlineStr">
        <is>
          <t>nan</t>
        </is>
      </c>
      <c r="Z353" t="inlineStr">
        <is>
          <t>nan</t>
        </is>
      </c>
      <c r="AA353" t="inlineStr">
        <is>
          <t>nan</t>
        </is>
      </c>
      <c r="AB353" t="inlineStr">
        <is>
          <t>nan</t>
        </is>
      </c>
      <c r="AC353" t="inlineStr">
        <is>
          <t>nan</t>
        </is>
      </c>
      <c r="AD353" t="inlineStr">
        <is>
          <t>nan</t>
        </is>
      </c>
      <c r="AE353" t="inlineStr">
        <is>
          <t>nan</t>
        </is>
      </c>
      <c r="AF353" t="inlineStr">
        <is>
          <t>nan</t>
        </is>
      </c>
      <c r="AG353" t="inlineStr">
        <is>
          <t>nan</t>
        </is>
      </c>
      <c r="AH353" t="inlineStr">
        <is>
          <t>nan</t>
        </is>
      </c>
      <c r="AI353" t="inlineStr">
        <is>
          <t>nan</t>
        </is>
      </c>
      <c r="AJ353" t="inlineStr">
        <is>
          <t>nan</t>
        </is>
      </c>
      <c r="AK353" t="inlineStr">
        <is>
          <t>nan</t>
        </is>
      </c>
    </row>
    <row r="354">
      <c r="A354" t="inlineStr">
        <is>
          <t>Col10a1</t>
        </is>
      </c>
      <c r="B354" t="inlineStr">
        <is>
          <t>1300</t>
        </is>
      </c>
      <c r="C354" t="inlineStr">
        <is>
          <t>symbol</t>
        </is>
      </c>
      <c r="D354" t="inlineStr">
        <is>
          <t>H. sapiens</t>
        </is>
      </c>
      <c r="E354" t="inlineStr">
        <is>
          <t>1300</t>
        </is>
      </c>
      <c r="F354" t="inlineStr">
        <is>
          <t>H. sapiens</t>
        </is>
      </c>
      <c r="G354" t="inlineStr">
        <is>
          <t>COL10A1</t>
        </is>
      </c>
      <c r="H354" t="inlineStr">
        <is>
          <t>collagen type X alpha 1 chain</t>
        </is>
      </c>
      <c r="I354" t="inlineStr">
        <is>
          <t>COL10A1 is a gene that encodes the alpha chain of type X collagen, a short chain collagen that is expressed by hypertrophic chondrocytes during endochondral ossification. Unlike type VIII collagen, type X collagen is a homotrimer. Mutations in this gene are associated with two types of skeletal dysplasia: Schmid type metaphyseal chondrodysplasia (SMCD) and Japanese type spondylometaphyseal dysplasia (SMD). SMCD is characterized by short stature, bowed legs, and other skeletal abnormalities, while SMD affects the spine and causes abnormal curvature and other skeletal abnormalities.</t>
        </is>
      </c>
      <c r="J354" t="inlineStr">
        <is>
          <t>Mutations in the COL10A1 gene are associated with two types of skeletal dysplasia: Schmid type metaphyseal chondrodysplasia (SMCD) and Japanese type spondylometaphyseal dysplasia (SMD). SMCD is characterized by short stature, bowed legs, and other skeletal abnormalities, while SMD affects the spine and causes abnormal curvature and other skeletal abnormalities. There are currently no targeted drug discovery efforts for these conditions, and treatment is mainly supportive and focused on managing symptoms. However, there are some successful drugs on the market for other types of skeletal dysplasia, such as achondroplasia, which is caused by mutations in the FGFR3 gene. These drugs, such as vosoritide and infigratinib, target the FGFR3 pathway and have shown promising results in clinical trials. It is possible that similar targeted therapies could be developed for SMCD and SMD in the future.</t>
        </is>
      </c>
      <c r="K354" t="inlineStr">
        <is>
          <t>GO:0030198 extracellular matrix organization;GO:0043062 extracellular structure organization;GO:0045229 external encapsulating structure organization</t>
        </is>
      </c>
      <c r="L354" t="inlineStr"/>
      <c r="M354" t="inlineStr">
        <is>
          <t>Predicted secreted proteins; Human disease related genes:Congenital malformations:Congenital malformations of the musculoskeletal system; Disease related genes</t>
        </is>
      </c>
      <c r="N354" t="inlineStr">
        <is>
          <t>Endoplasmic reticulum (Approved)</t>
        </is>
      </c>
      <c r="O354" t="inlineStr"/>
      <c r="P354" t="inlineStr">
        <is>
          <t>(M3005)NABA COLLAGENS; (M198)PID SYNDECAN 1 PATHWAY; (M160)PID AVB3 INTEGRIN PATHWAY</t>
        </is>
      </c>
      <c r="Q354" t="inlineStr"/>
      <c r="R354" t="inlineStr">
        <is>
          <t>0.0</t>
        </is>
      </c>
      <c r="S354" t="inlineStr">
        <is>
          <t>0.0</t>
        </is>
      </c>
      <c r="T354" t="inlineStr">
        <is>
          <t>0.0</t>
        </is>
      </c>
      <c r="U354" t="inlineStr">
        <is>
          <t>0.0</t>
        </is>
      </c>
      <c r="V354" t="inlineStr">
        <is>
          <t>0.0</t>
        </is>
      </c>
      <c r="W354" t="inlineStr">
        <is>
          <t>0.0</t>
        </is>
      </c>
      <c r="X354" t="inlineStr">
        <is>
          <t>0.0</t>
        </is>
      </c>
      <c r="Y354" t="inlineStr">
        <is>
          <t>0.0</t>
        </is>
      </c>
      <c r="Z354" t="inlineStr">
        <is>
          <t>0.0</t>
        </is>
      </c>
      <c r="AA354" t="inlineStr">
        <is>
          <t>0.0</t>
        </is>
      </c>
      <c r="AB354" t="inlineStr">
        <is>
          <t>0.0</t>
        </is>
      </c>
      <c r="AC354" t="inlineStr">
        <is>
          <t>0.0</t>
        </is>
      </c>
      <c r="AD354" t="inlineStr">
        <is>
          <t>0.0</t>
        </is>
      </c>
      <c r="AE354" t="inlineStr">
        <is>
          <t>0.0</t>
        </is>
      </c>
      <c r="AF354" t="inlineStr">
        <is>
          <t>0.0</t>
        </is>
      </c>
      <c r="AG354" t="inlineStr">
        <is>
          <t>0.0</t>
        </is>
      </c>
      <c r="AH354" t="inlineStr">
        <is>
          <t>0.0</t>
        </is>
      </c>
      <c r="AI354" t="inlineStr">
        <is>
          <t>0.0</t>
        </is>
      </c>
      <c r="AJ354" t="inlineStr">
        <is>
          <t>0.0</t>
        </is>
      </c>
      <c r="AK354" t="inlineStr">
        <is>
          <t>0.0</t>
        </is>
      </c>
    </row>
    <row r="355">
      <c r="A355" t="inlineStr">
        <is>
          <t>Gm16364</t>
        </is>
      </c>
      <c r="B355" t="inlineStr">
        <is>
          <t>100504626</t>
        </is>
      </c>
      <c r="C355" t="inlineStr">
        <is>
          <t>symbol</t>
        </is>
      </c>
      <c r="D355" t="inlineStr">
        <is>
          <t>M. musculus</t>
        </is>
      </c>
      <c r="E355" t="inlineStr"/>
      <c r="F355" t="inlineStr"/>
      <c r="G355" t="inlineStr">
        <is>
          <t>None</t>
        </is>
      </c>
      <c r="H355" t="inlineStr">
        <is>
          <t>None</t>
        </is>
      </c>
      <c r="I355" t="inlineStr">
        <is>
          <t>None</t>
        </is>
      </c>
      <c r="J355" t="inlineStr">
        <is>
          <t>None</t>
        </is>
      </c>
      <c r="K355" t="inlineStr">
        <is>
          <t>None</t>
        </is>
      </c>
      <c r="L355" t="inlineStr">
        <is>
          <t>None</t>
        </is>
      </c>
      <c r="M355" t="inlineStr">
        <is>
          <t>None</t>
        </is>
      </c>
      <c r="N355" t="inlineStr">
        <is>
          <t>None</t>
        </is>
      </c>
      <c r="O355" t="inlineStr">
        <is>
          <t>None</t>
        </is>
      </c>
      <c r="P355" t="inlineStr">
        <is>
          <t>None</t>
        </is>
      </c>
      <c r="Q355" t="inlineStr">
        <is>
          <t>None</t>
        </is>
      </c>
      <c r="R355" t="inlineStr">
        <is>
          <t>nan</t>
        </is>
      </c>
      <c r="S355" t="inlineStr">
        <is>
          <t>nan</t>
        </is>
      </c>
      <c r="T355" t="inlineStr">
        <is>
          <t>nan</t>
        </is>
      </c>
      <c r="U355" t="inlineStr">
        <is>
          <t>nan</t>
        </is>
      </c>
      <c r="V355" t="inlineStr">
        <is>
          <t>nan</t>
        </is>
      </c>
      <c r="W355" t="inlineStr">
        <is>
          <t>nan</t>
        </is>
      </c>
      <c r="X355" t="inlineStr">
        <is>
          <t>nan</t>
        </is>
      </c>
      <c r="Y355" t="inlineStr">
        <is>
          <t>nan</t>
        </is>
      </c>
      <c r="Z355" t="inlineStr">
        <is>
          <t>nan</t>
        </is>
      </c>
      <c r="AA355" t="inlineStr">
        <is>
          <t>nan</t>
        </is>
      </c>
      <c r="AB355" t="inlineStr">
        <is>
          <t>nan</t>
        </is>
      </c>
      <c r="AC355" t="inlineStr">
        <is>
          <t>nan</t>
        </is>
      </c>
      <c r="AD355" t="inlineStr">
        <is>
          <t>nan</t>
        </is>
      </c>
      <c r="AE355" t="inlineStr">
        <is>
          <t>nan</t>
        </is>
      </c>
      <c r="AF355" t="inlineStr">
        <is>
          <t>nan</t>
        </is>
      </c>
      <c r="AG355" t="inlineStr">
        <is>
          <t>nan</t>
        </is>
      </c>
      <c r="AH355" t="inlineStr">
        <is>
          <t>nan</t>
        </is>
      </c>
      <c r="AI355" t="inlineStr">
        <is>
          <t>nan</t>
        </is>
      </c>
      <c r="AJ355" t="inlineStr">
        <is>
          <t>nan</t>
        </is>
      </c>
      <c r="AK355" t="inlineStr">
        <is>
          <t>nan</t>
        </is>
      </c>
    </row>
    <row r="356">
      <c r="A356" t="inlineStr">
        <is>
          <t>E130307A14Rik</t>
        </is>
      </c>
      <c r="B356" t="inlineStr">
        <is>
          <t>327744</t>
        </is>
      </c>
      <c r="C356" t="inlineStr">
        <is>
          <t>symbol</t>
        </is>
      </c>
      <c r="D356" t="inlineStr">
        <is>
          <t>M. musculus</t>
        </is>
      </c>
      <c r="E356" t="inlineStr"/>
      <c r="F356" t="inlineStr"/>
      <c r="G356" t="inlineStr">
        <is>
          <t>None</t>
        </is>
      </c>
      <c r="H356" t="inlineStr">
        <is>
          <t>None</t>
        </is>
      </c>
      <c r="I356" t="inlineStr">
        <is>
          <t>None</t>
        </is>
      </c>
      <c r="J356" t="inlineStr">
        <is>
          <t>None</t>
        </is>
      </c>
      <c r="K356" t="inlineStr">
        <is>
          <t>None</t>
        </is>
      </c>
      <c r="L356" t="inlineStr">
        <is>
          <t>None</t>
        </is>
      </c>
      <c r="M356" t="inlineStr">
        <is>
          <t>None</t>
        </is>
      </c>
      <c r="N356" t="inlineStr">
        <is>
          <t>None</t>
        </is>
      </c>
      <c r="O356" t="inlineStr">
        <is>
          <t>None</t>
        </is>
      </c>
      <c r="P356" t="inlineStr">
        <is>
          <t>None</t>
        </is>
      </c>
      <c r="Q356" t="inlineStr">
        <is>
          <t>None</t>
        </is>
      </c>
      <c r="R356" t="inlineStr">
        <is>
          <t>nan</t>
        </is>
      </c>
      <c r="S356" t="inlineStr">
        <is>
          <t>nan</t>
        </is>
      </c>
      <c r="T356" t="inlineStr">
        <is>
          <t>nan</t>
        </is>
      </c>
      <c r="U356" t="inlineStr">
        <is>
          <t>nan</t>
        </is>
      </c>
      <c r="V356" t="inlineStr">
        <is>
          <t>nan</t>
        </is>
      </c>
      <c r="W356" t="inlineStr">
        <is>
          <t>nan</t>
        </is>
      </c>
      <c r="X356" t="inlineStr">
        <is>
          <t>nan</t>
        </is>
      </c>
      <c r="Y356" t="inlineStr">
        <is>
          <t>nan</t>
        </is>
      </c>
      <c r="Z356" t="inlineStr">
        <is>
          <t>nan</t>
        </is>
      </c>
      <c r="AA356" t="inlineStr">
        <is>
          <t>nan</t>
        </is>
      </c>
      <c r="AB356" t="inlineStr">
        <is>
          <t>nan</t>
        </is>
      </c>
      <c r="AC356" t="inlineStr">
        <is>
          <t>nan</t>
        </is>
      </c>
      <c r="AD356" t="inlineStr">
        <is>
          <t>nan</t>
        </is>
      </c>
      <c r="AE356" t="inlineStr">
        <is>
          <t>nan</t>
        </is>
      </c>
      <c r="AF356" t="inlineStr">
        <is>
          <t>nan</t>
        </is>
      </c>
      <c r="AG356" t="inlineStr">
        <is>
          <t>nan</t>
        </is>
      </c>
      <c r="AH356" t="inlineStr">
        <is>
          <t>nan</t>
        </is>
      </c>
      <c r="AI356" t="inlineStr">
        <is>
          <t>nan</t>
        </is>
      </c>
      <c r="AJ356" t="inlineStr">
        <is>
          <t>nan</t>
        </is>
      </c>
      <c r="AK356" t="inlineStr">
        <is>
          <t>nan</t>
        </is>
      </c>
    </row>
    <row r="357">
      <c r="A357" t="inlineStr">
        <is>
          <t>Gm34006</t>
        </is>
      </c>
      <c r="B357" t="inlineStr">
        <is>
          <t>102637112</t>
        </is>
      </c>
      <c r="C357" t="inlineStr">
        <is>
          <t>symbol</t>
        </is>
      </c>
      <c r="D357" t="inlineStr">
        <is>
          <t>M. musculus</t>
        </is>
      </c>
      <c r="E357" t="inlineStr"/>
      <c r="F357" t="inlineStr"/>
      <c r="G357" t="inlineStr">
        <is>
          <t>None</t>
        </is>
      </c>
      <c r="H357" t="inlineStr">
        <is>
          <t>None</t>
        </is>
      </c>
      <c r="I357" t="inlineStr">
        <is>
          <t>None</t>
        </is>
      </c>
      <c r="J357" t="inlineStr">
        <is>
          <t>None</t>
        </is>
      </c>
      <c r="K357" t="inlineStr">
        <is>
          <t>None</t>
        </is>
      </c>
      <c r="L357" t="inlineStr">
        <is>
          <t>None</t>
        </is>
      </c>
      <c r="M357" t="inlineStr">
        <is>
          <t>None</t>
        </is>
      </c>
      <c r="N357" t="inlineStr">
        <is>
          <t>None</t>
        </is>
      </c>
      <c r="O357" t="inlineStr">
        <is>
          <t>None</t>
        </is>
      </c>
      <c r="P357" t="inlineStr">
        <is>
          <t>None</t>
        </is>
      </c>
      <c r="Q357" t="inlineStr">
        <is>
          <t>None</t>
        </is>
      </c>
      <c r="R357" t="inlineStr">
        <is>
          <t>nan</t>
        </is>
      </c>
      <c r="S357" t="inlineStr">
        <is>
          <t>nan</t>
        </is>
      </c>
      <c r="T357" t="inlineStr">
        <is>
          <t>nan</t>
        </is>
      </c>
      <c r="U357" t="inlineStr">
        <is>
          <t>nan</t>
        </is>
      </c>
      <c r="V357" t="inlineStr">
        <is>
          <t>nan</t>
        </is>
      </c>
      <c r="W357" t="inlineStr">
        <is>
          <t>nan</t>
        </is>
      </c>
      <c r="X357" t="inlineStr">
        <is>
          <t>nan</t>
        </is>
      </c>
      <c r="Y357" t="inlineStr">
        <is>
          <t>nan</t>
        </is>
      </c>
      <c r="Z357" t="inlineStr">
        <is>
          <t>nan</t>
        </is>
      </c>
      <c r="AA357" t="inlineStr">
        <is>
          <t>nan</t>
        </is>
      </c>
      <c r="AB357" t="inlineStr">
        <is>
          <t>nan</t>
        </is>
      </c>
      <c r="AC357" t="inlineStr">
        <is>
          <t>nan</t>
        </is>
      </c>
      <c r="AD357" t="inlineStr">
        <is>
          <t>nan</t>
        </is>
      </c>
      <c r="AE357" t="inlineStr">
        <is>
          <t>nan</t>
        </is>
      </c>
      <c r="AF357" t="inlineStr">
        <is>
          <t>nan</t>
        </is>
      </c>
      <c r="AG357" t="inlineStr">
        <is>
          <t>nan</t>
        </is>
      </c>
      <c r="AH357" t="inlineStr">
        <is>
          <t>nan</t>
        </is>
      </c>
      <c r="AI357" t="inlineStr">
        <is>
          <t>nan</t>
        </is>
      </c>
      <c r="AJ357" t="inlineStr">
        <is>
          <t>nan</t>
        </is>
      </c>
      <c r="AK357" t="inlineStr">
        <is>
          <t>nan</t>
        </is>
      </c>
    </row>
    <row r="358">
      <c r="A358" t="inlineStr">
        <is>
          <t>Chst3</t>
        </is>
      </c>
      <c r="B358" t="inlineStr">
        <is>
          <t>9469</t>
        </is>
      </c>
      <c r="C358" t="inlineStr">
        <is>
          <t>symbol</t>
        </is>
      </c>
      <c r="D358" t="inlineStr">
        <is>
          <t>H. sapiens</t>
        </is>
      </c>
      <c r="E358" t="inlineStr">
        <is>
          <t>9469</t>
        </is>
      </c>
      <c r="F358" t="inlineStr">
        <is>
          <t>H. sapiens</t>
        </is>
      </c>
      <c r="G358" t="inlineStr">
        <is>
          <t>CHST3</t>
        </is>
      </c>
      <c r="H358" t="inlineStr">
        <is>
          <t>carbohydrate sulfotransferase 3</t>
        </is>
      </c>
      <c r="I358" t="inlineStr">
        <is>
          <t>The CHST3 gene encodes an enzyme that is responsible for sulfating chondroitin, a proteoglycan found in the extracellular matrix and most cells. This sulfation process is important for cell migration and differentiation. Mutations in the CHST3 gene have been linked to two skeletal disorders, spondylepiphyseal dysplasia and humerospinal dysostosis.</t>
        </is>
      </c>
      <c r="J358" t="inlineStr">
        <is>
          <t>Mutations in the CHST3 gene have been linked to two skeletal disorders, spondylepiphyseal dysplasia and humerospinal dysostosis. These disorders are characterized by abnormal bone growth and development, leading to skeletal abnormalities and short stature. There are currently no targeted drug discovery efforts for CHST3 mutations, and treatment options are limited to managing symptoms and providing supportive care. However, there have been successful drug developments for other skeletal disorders, such as achondroplasia, which is caused by mutations in the FGFR3 gene. The drug vosoritide, which targets the FGFR3 pathway, has shown promising results in clinical trials for achondroplasia and is currently under review by the FDA for approval. It is possible that similar targeted therapies could be developed for CHST3-related skeletal disorders in the future.</t>
        </is>
      </c>
      <c r="K358" t="inlineStr">
        <is>
          <t>GO:0006044 N-acetylglucosamine metabolic process;GO:0030206 chondroitin sulfate biosynthetic process;GO:0050650 chondroitin sulfate proteoglycan biosynthetic process</t>
        </is>
      </c>
      <c r="L358" t="inlineStr"/>
      <c r="M358" t="inlineStr">
        <is>
          <t>Enzymes; Disease related genes; Human disease related genes:Congenital malformations:Congenital malformations of the musculoskeletal system; ENZYME proteins:Transferases; Potential drug targets</t>
        </is>
      </c>
      <c r="N358" t="inlineStr">
        <is>
          <t>Cytosol;Golgi apparatus (Approved)</t>
        </is>
      </c>
      <c r="O358" t="inlineStr"/>
      <c r="P358" t="inlineStr"/>
      <c r="Q358" t="inlineStr">
        <is>
          <t>(M5891)HALLMARK HYPOXIA</t>
        </is>
      </c>
      <c r="R358" t="inlineStr">
        <is>
          <t>1.0</t>
        </is>
      </c>
      <c r="S358" t="inlineStr">
        <is>
          <t>0.0</t>
        </is>
      </c>
      <c r="T358" t="inlineStr">
        <is>
          <t>0.0</t>
        </is>
      </c>
      <c r="U358" t="inlineStr">
        <is>
          <t>0.0</t>
        </is>
      </c>
      <c r="V358" t="inlineStr">
        <is>
          <t>1.0</t>
        </is>
      </c>
      <c r="W358" t="inlineStr">
        <is>
          <t>0.0</t>
        </is>
      </c>
      <c r="X358" t="inlineStr">
        <is>
          <t>0.0</t>
        </is>
      </c>
      <c r="Y358" t="inlineStr">
        <is>
          <t>0.0</t>
        </is>
      </c>
      <c r="Z358" t="inlineStr">
        <is>
          <t>0.0</t>
        </is>
      </c>
      <c r="AA358" t="inlineStr">
        <is>
          <t>0.0</t>
        </is>
      </c>
      <c r="AB358" t="inlineStr">
        <is>
          <t>0.0</t>
        </is>
      </c>
      <c r="AC358" t="inlineStr">
        <is>
          <t>0.0</t>
        </is>
      </c>
      <c r="AD358" t="inlineStr">
        <is>
          <t>0.0</t>
        </is>
      </c>
      <c r="AE358" t="inlineStr">
        <is>
          <t>0.0</t>
        </is>
      </c>
      <c r="AF358" t="inlineStr">
        <is>
          <t>0.0</t>
        </is>
      </c>
      <c r="AG358" t="inlineStr">
        <is>
          <t>0.0</t>
        </is>
      </c>
      <c r="AH358" t="inlineStr">
        <is>
          <t>0.0</t>
        </is>
      </c>
      <c r="AI358" t="inlineStr">
        <is>
          <t>0.0</t>
        </is>
      </c>
      <c r="AJ358" t="inlineStr">
        <is>
          <t>0.0</t>
        </is>
      </c>
      <c r="AK358" t="inlineStr">
        <is>
          <t>0.0</t>
        </is>
      </c>
    </row>
    <row r="359">
      <c r="A359" t="inlineStr">
        <is>
          <t>Rufy2</t>
        </is>
      </c>
      <c r="B359" t="inlineStr">
        <is>
          <t>55680</t>
        </is>
      </c>
      <c r="C359" t="inlineStr">
        <is>
          <t>symbol</t>
        </is>
      </c>
      <c r="D359" t="inlineStr">
        <is>
          <t>H. sapiens</t>
        </is>
      </c>
      <c r="E359" t="inlineStr">
        <is>
          <t>55680</t>
        </is>
      </c>
      <c r="F359" t="inlineStr">
        <is>
          <t>H. sapiens</t>
        </is>
      </c>
      <c r="G359" t="inlineStr">
        <is>
          <t>RUFY2</t>
        </is>
      </c>
      <c r="H359" t="inlineStr">
        <is>
          <t>RUN and FYVE domain containing 2</t>
        </is>
      </c>
      <c r="I359" t="inlineStr">
        <is>
          <t>RUFY2, also known as RUN and FYVE domain containing 2, is a human gene that is predicted to be involved in the regulation of endocytosis. It enables SH3 domain binding activity and is located in the cytoplasm. This information is provided by the Alliance of Genome Resources as of April 2022.</t>
        </is>
      </c>
      <c r="J359" t="inlineStr">
        <is>
          <t>There is limited information available on the disease implications of RUFY2. However, recent studies have suggested that RUFY2 may play a role in the development and progression of certain types of cancer, including breast cancer and hepatocellular carcinoma. Targeted drug discovery efforts for RUFY2 are currently underway, with a focus on identifying small molecule inhibitors that can selectively target RUFY2 and inhibit its activity. While there are currently no drugs on the market that specifically target RUFY2, there are several drugs that have been developed for the treatment of cancer that may indirectly affect RUFY2 activity. For example, the drug tamoxifen, which is used to treat breast cancer, has been shown to inhibit the activity of RUFY2 in breast cancer cells. Additionally, the drug sorafenib, which is used to treat hepatocellular carcinoma, has been shown to downregulate RUFY2 expression in cancer cells.</t>
        </is>
      </c>
      <c r="K359" t="inlineStr">
        <is>
          <t>GO:0030100 regulation of endocytosis;GO:0060627 regulation of vesicle-mediated transport;GO:0051049 regulation of transport</t>
        </is>
      </c>
      <c r="L359" t="inlineStr"/>
      <c r="M359" t="inlineStr">
        <is>
          <t>Predicted intracellular proteins</t>
        </is>
      </c>
      <c r="N359" t="inlineStr">
        <is>
          <t>Nucleoplasm (Approved)</t>
        </is>
      </c>
      <c r="O359" t="inlineStr"/>
      <c r="P359" t="inlineStr"/>
      <c r="Q359" t="inlineStr"/>
      <c r="R359" t="inlineStr">
        <is>
          <t>0.0</t>
        </is>
      </c>
      <c r="S359" t="inlineStr">
        <is>
          <t>0.0</t>
        </is>
      </c>
      <c r="T359" t="inlineStr">
        <is>
          <t>0.0</t>
        </is>
      </c>
      <c r="U359" t="inlineStr">
        <is>
          <t>0.0</t>
        </is>
      </c>
      <c r="V359" t="inlineStr">
        <is>
          <t>0.0</t>
        </is>
      </c>
      <c r="W359" t="inlineStr">
        <is>
          <t>0.0</t>
        </is>
      </c>
      <c r="X359" t="inlineStr">
        <is>
          <t>0.0</t>
        </is>
      </c>
      <c r="Y359" t="inlineStr">
        <is>
          <t>0.0</t>
        </is>
      </c>
      <c r="Z359" t="inlineStr">
        <is>
          <t>0.0</t>
        </is>
      </c>
      <c r="AA359" t="inlineStr">
        <is>
          <t>0.0</t>
        </is>
      </c>
      <c r="AB359" t="inlineStr">
        <is>
          <t>0.0</t>
        </is>
      </c>
      <c r="AC359" t="inlineStr">
        <is>
          <t>0.0</t>
        </is>
      </c>
      <c r="AD359" t="inlineStr">
        <is>
          <t>0.0</t>
        </is>
      </c>
      <c r="AE359" t="inlineStr">
        <is>
          <t>0.0</t>
        </is>
      </c>
      <c r="AF359" t="inlineStr">
        <is>
          <t>0.0</t>
        </is>
      </c>
      <c r="AG359" t="inlineStr">
        <is>
          <t>0.0</t>
        </is>
      </c>
      <c r="AH359" t="inlineStr">
        <is>
          <t>0.0</t>
        </is>
      </c>
      <c r="AI359" t="inlineStr">
        <is>
          <t>0.0</t>
        </is>
      </c>
      <c r="AJ359" t="inlineStr">
        <is>
          <t>0.0</t>
        </is>
      </c>
      <c r="AK359" t="inlineStr">
        <is>
          <t>0.0</t>
        </is>
      </c>
    </row>
    <row r="360">
      <c r="A360" t="inlineStr">
        <is>
          <t>Gstt1</t>
        </is>
      </c>
      <c r="B360" t="inlineStr">
        <is>
          <t>2952</t>
        </is>
      </c>
      <c r="C360" t="inlineStr">
        <is>
          <t>symbol</t>
        </is>
      </c>
      <c r="D360" t="inlineStr">
        <is>
          <t>H. sapiens</t>
        </is>
      </c>
      <c r="E360" t="inlineStr">
        <is>
          <t>2952</t>
        </is>
      </c>
      <c r="F360" t="inlineStr">
        <is>
          <t>H. sapiens</t>
        </is>
      </c>
      <c r="G360" t="inlineStr">
        <is>
          <t>GSTT1</t>
        </is>
      </c>
      <c r="H360" t="inlineStr">
        <is>
          <t>glutathione S-transferase theta 1</t>
        </is>
      </c>
      <c r="I360" t="inlineStr">
        <is>
          <t>The GSTT1 gene encodes for the glutathione S-transferase theta 1 protein, which is a member of a family of proteins that catalyze the conjugation of reduced glutathione to various electrophilic and hydrophobic compounds. The human GSTs are divided into five classes, including alpha, mu, pi, theta, and zeta, with GSTT1 belonging to the theta class. GSTT1 and GSTT2/GSTT2B share 55% amino acid sequence identity and may play a role in human carcinogenesis. The GSTT1 gene is haplotype-specific and is absent from 38% of the population. Alternative splicing of this gene results in multiple transcript variants.</t>
        </is>
      </c>
      <c r="J360" t="inlineStr">
        <is>
          <t>The GSTT1 gene has been implicated in various diseases, including cancer, asthma, and cardiovascular disease. Studies have shown that individuals with the GSTT1 null genotype have an increased risk of developing certain types of cancer, such as lung, bladder, and prostate cancer. Additionally, GSTT1 has been linked to drug metabolism and toxicity, with some drugs being metabolized more efficiently in individuals with the GSTT1 null genotype. 
Targeted drug discovery efforts have focused on developing drugs that can modulate GSTT1 activity, either by inhibiting or activating the enzyme. One example is the development of GST inhibitors for cancer treatment, as GSTs are often overexpressed in cancer cells and contribute to drug resistance. Another example is the use of GST activators for the treatment of neurodegenerative diseases, as GSTs have been shown to have neuroprotective effects.
There are currently no drugs on the market that specifically target GSTT1, but there are drugs that indirectly affect GSTT1 activity. For example, the chemotherapy drug cisplatin is metabolized by GSTs, and individuals with the GSTT1 null genotype have been shown to have increased sensitivity to cisplatin. Additionally, the anti-inflammatory drug sulindac has been shown to induce GSTT1 expression in colon cancer cells, leading to increased drug sensitivity.</t>
        </is>
      </c>
      <c r="K360" t="inlineStr">
        <is>
          <t>GO:0006749 glutathione metabolic process;GO:0098869 cellular oxidant detoxification;GO:1990748 cellular detoxification</t>
        </is>
      </c>
      <c r="L360" t="inlineStr"/>
      <c r="M360" t="inlineStr"/>
      <c r="N360" t="inlineStr"/>
      <c r="O360" t="inlineStr">
        <is>
          <t>Glutathione</t>
        </is>
      </c>
      <c r="P360" t="inlineStr"/>
      <c r="Q360" t="inlineStr"/>
      <c r="R360" t="inlineStr">
        <is>
          <t>1.0</t>
        </is>
      </c>
      <c r="S360" t="inlineStr">
        <is>
          <t>0.0</t>
        </is>
      </c>
      <c r="T360" t="inlineStr">
        <is>
          <t>0.0</t>
        </is>
      </c>
      <c r="U360" t="inlineStr">
        <is>
          <t>0.0</t>
        </is>
      </c>
      <c r="V360" t="inlineStr">
        <is>
          <t>1.0</t>
        </is>
      </c>
      <c r="W360" t="inlineStr">
        <is>
          <t>0.0</t>
        </is>
      </c>
      <c r="X360" t="inlineStr">
        <is>
          <t>0.0</t>
        </is>
      </c>
      <c r="Y360" t="inlineStr">
        <is>
          <t>0.0</t>
        </is>
      </c>
      <c r="Z360" t="inlineStr">
        <is>
          <t>0.0</t>
        </is>
      </c>
      <c r="AA360" t="inlineStr">
        <is>
          <t>0.0</t>
        </is>
      </c>
      <c r="AB360" t="inlineStr">
        <is>
          <t>0.0</t>
        </is>
      </c>
      <c r="AC360" t="inlineStr">
        <is>
          <t>0.0</t>
        </is>
      </c>
      <c r="AD360" t="inlineStr">
        <is>
          <t>0.0</t>
        </is>
      </c>
      <c r="AE360" t="inlineStr">
        <is>
          <t>0.0</t>
        </is>
      </c>
      <c r="AF360" t="inlineStr">
        <is>
          <t>0.0</t>
        </is>
      </c>
      <c r="AG360" t="inlineStr">
        <is>
          <t>0.0</t>
        </is>
      </c>
      <c r="AH360" t="inlineStr">
        <is>
          <t>0.0</t>
        </is>
      </c>
      <c r="AI360" t="inlineStr">
        <is>
          <t>0.0</t>
        </is>
      </c>
      <c r="AJ360" t="inlineStr">
        <is>
          <t>0.0</t>
        </is>
      </c>
      <c r="AK360" t="inlineStr">
        <is>
          <t>0.0</t>
        </is>
      </c>
    </row>
    <row r="361">
      <c r="A361" t="inlineStr">
        <is>
          <t>4930483K19Rik</t>
        </is>
      </c>
      <c r="B361" t="inlineStr">
        <is>
          <t>74953</t>
        </is>
      </c>
      <c r="C361" t="inlineStr">
        <is>
          <t>symbol</t>
        </is>
      </c>
      <c r="D361" t="inlineStr">
        <is>
          <t>M. musculus</t>
        </is>
      </c>
      <c r="E361" t="inlineStr"/>
      <c r="F361" t="inlineStr"/>
      <c r="G361" t="inlineStr">
        <is>
          <t>None</t>
        </is>
      </c>
      <c r="H361" t="inlineStr">
        <is>
          <t>None</t>
        </is>
      </c>
      <c r="I361" t="inlineStr">
        <is>
          <t>None</t>
        </is>
      </c>
      <c r="J361" t="inlineStr">
        <is>
          <t>None</t>
        </is>
      </c>
      <c r="K361" t="inlineStr">
        <is>
          <t>None</t>
        </is>
      </c>
      <c r="L361" t="inlineStr">
        <is>
          <t>None</t>
        </is>
      </c>
      <c r="M361" t="inlineStr">
        <is>
          <t>None</t>
        </is>
      </c>
      <c r="N361" t="inlineStr">
        <is>
          <t>None</t>
        </is>
      </c>
      <c r="O361" t="inlineStr">
        <is>
          <t>None</t>
        </is>
      </c>
      <c r="P361" t="inlineStr">
        <is>
          <t>None</t>
        </is>
      </c>
      <c r="Q361" t="inlineStr">
        <is>
          <t>None</t>
        </is>
      </c>
      <c r="R361" t="inlineStr">
        <is>
          <t>nan</t>
        </is>
      </c>
      <c r="S361" t="inlineStr">
        <is>
          <t>nan</t>
        </is>
      </c>
      <c r="T361" t="inlineStr">
        <is>
          <t>nan</t>
        </is>
      </c>
      <c r="U361" t="inlineStr">
        <is>
          <t>nan</t>
        </is>
      </c>
      <c r="V361" t="inlineStr">
        <is>
          <t>nan</t>
        </is>
      </c>
      <c r="W361" t="inlineStr">
        <is>
          <t>nan</t>
        </is>
      </c>
      <c r="X361" t="inlineStr">
        <is>
          <t>nan</t>
        </is>
      </c>
      <c r="Y361" t="inlineStr">
        <is>
          <t>nan</t>
        </is>
      </c>
      <c r="Z361" t="inlineStr">
        <is>
          <t>nan</t>
        </is>
      </c>
      <c r="AA361" t="inlineStr">
        <is>
          <t>nan</t>
        </is>
      </c>
      <c r="AB361" t="inlineStr">
        <is>
          <t>nan</t>
        </is>
      </c>
      <c r="AC361" t="inlineStr">
        <is>
          <t>nan</t>
        </is>
      </c>
      <c r="AD361" t="inlineStr">
        <is>
          <t>nan</t>
        </is>
      </c>
      <c r="AE361" t="inlineStr">
        <is>
          <t>nan</t>
        </is>
      </c>
      <c r="AF361" t="inlineStr">
        <is>
          <t>nan</t>
        </is>
      </c>
      <c r="AG361" t="inlineStr">
        <is>
          <t>nan</t>
        </is>
      </c>
      <c r="AH361" t="inlineStr">
        <is>
          <t>nan</t>
        </is>
      </c>
      <c r="AI361" t="inlineStr">
        <is>
          <t>nan</t>
        </is>
      </c>
      <c r="AJ361" t="inlineStr">
        <is>
          <t>nan</t>
        </is>
      </c>
      <c r="AK361" t="inlineStr">
        <is>
          <t>nan</t>
        </is>
      </c>
    </row>
    <row r="362">
      <c r="A362" t="inlineStr">
        <is>
          <t>Hmha1</t>
        </is>
      </c>
      <c r="B362" t="inlineStr">
        <is>
          <t>23526</t>
        </is>
      </c>
      <c r="C362" t="inlineStr">
        <is>
          <t>gene_synonym</t>
        </is>
      </c>
      <c r="D362" t="inlineStr">
        <is>
          <t>H. sapiens</t>
        </is>
      </c>
      <c r="E362" t="inlineStr">
        <is>
          <t>23526</t>
        </is>
      </c>
      <c r="F362" t="inlineStr">
        <is>
          <t>H. sapiens</t>
        </is>
      </c>
      <c r="G362" t="inlineStr">
        <is>
          <t>ARHGAP45</t>
        </is>
      </c>
      <c r="H362" t="inlineStr">
        <is>
          <t>Rho GTPase activating protein 45</t>
        </is>
      </c>
      <c r="I362" t="inlineStr">
        <is>
          <t>ARHGAP45 is a human gene that encodes for a protein called Rho GTPase activating protein 45. This protein is predicted to have GTPase activator activity and be involved in the activation of GTPase activity. It is located in the membrane. The function of this gene is not fully understood, but it may play a role in regulating cell signaling pathways and cellular processes such as cell migration and adhesion. Further research is needed to fully understand the function of ARHGAP45 and its potential implications for human health and disease.</t>
        </is>
      </c>
      <c r="J362" t="inlineStr">
        <is>
          <t>There is limited information available on the disease implications of ARHGAP45. However, some studies have suggested that alterations in the expression of this gene may be associated with certain types of cancer, including breast cancer and glioblastoma. Targeted drug discovery efforts for ARHGAP45 are also limited, as the function of this gene is not fully understood. However, some studies have suggested that targeting Rho GTPase signaling pathways, which are regulated by ARHGAP45, may have therapeutic potential for cancer and other diseases. Examples of successful drugs targeting Rho GTPase signaling pathways include Fasudil, which is used to treat cerebral vasospasm, and statins, which have been shown to inhibit Rho GTPase activity and have potential therapeutic applications for cancer and other diseases. However, further research is needed to fully understand the potential therapeutic implications of targeting ARHGAP45 and Rho GTPase signaling pathways.</t>
        </is>
      </c>
      <c r="K362" t="inlineStr">
        <is>
          <t>GO:0090630 activation of GTPase activity;GO:0043547 positive regulation of GTPase activity;GO:0043087 regulation of GTPase activity</t>
        </is>
      </c>
      <c r="L362" t="inlineStr"/>
      <c r="M362" t="inlineStr">
        <is>
          <t>Predicted intracellular proteins</t>
        </is>
      </c>
      <c r="N362" t="inlineStr">
        <is>
          <t>Cytosol;Plasma membrane (Supported)</t>
        </is>
      </c>
      <c r="O362" t="inlineStr"/>
      <c r="P362" t="inlineStr"/>
      <c r="Q362" t="inlineStr"/>
      <c r="R362" t="inlineStr">
        <is>
          <t>0.0</t>
        </is>
      </c>
      <c r="S362" t="inlineStr">
        <is>
          <t>0.0</t>
        </is>
      </c>
      <c r="T362" t="inlineStr">
        <is>
          <t>0.0</t>
        </is>
      </c>
      <c r="U362" t="inlineStr">
        <is>
          <t>0.0</t>
        </is>
      </c>
      <c r="V362" t="inlineStr">
        <is>
          <t>0.0</t>
        </is>
      </c>
      <c r="W362" t="inlineStr">
        <is>
          <t>0.0</t>
        </is>
      </c>
      <c r="X362" t="inlineStr">
        <is>
          <t>0.0</t>
        </is>
      </c>
      <c r="Y362" t="inlineStr">
        <is>
          <t>0.0</t>
        </is>
      </c>
      <c r="Z362" t="inlineStr">
        <is>
          <t>0.0</t>
        </is>
      </c>
      <c r="AA362" t="inlineStr">
        <is>
          <t>0.0</t>
        </is>
      </c>
      <c r="AB362" t="inlineStr">
        <is>
          <t>0.0</t>
        </is>
      </c>
      <c r="AC362" t="inlineStr">
        <is>
          <t>0.0</t>
        </is>
      </c>
      <c r="AD362" t="inlineStr">
        <is>
          <t>0.0</t>
        </is>
      </c>
      <c r="AE362" t="inlineStr">
        <is>
          <t>0.0</t>
        </is>
      </c>
      <c r="AF362" t="inlineStr">
        <is>
          <t>0.0</t>
        </is>
      </c>
      <c r="AG362" t="inlineStr">
        <is>
          <t>0.0</t>
        </is>
      </c>
      <c r="AH362" t="inlineStr">
        <is>
          <t>0.0</t>
        </is>
      </c>
      <c r="AI362" t="inlineStr">
        <is>
          <t>0.0</t>
        </is>
      </c>
      <c r="AJ362" t="inlineStr">
        <is>
          <t>0.0</t>
        </is>
      </c>
      <c r="AK362" t="inlineStr">
        <is>
          <t>0.0</t>
        </is>
      </c>
    </row>
    <row r="363">
      <c r="A363" t="inlineStr">
        <is>
          <t>LOC108167825</t>
        </is>
      </c>
      <c r="B363" t="inlineStr">
        <is>
          <t>108167825</t>
        </is>
      </c>
      <c r="C363" t="inlineStr">
        <is>
          <t>Gene_ID</t>
        </is>
      </c>
      <c r="D363" t="inlineStr">
        <is>
          <t>M. musculus</t>
        </is>
      </c>
      <c r="E363" t="inlineStr"/>
      <c r="F363" t="inlineStr"/>
      <c r="G363" t="inlineStr">
        <is>
          <t>None</t>
        </is>
      </c>
      <c r="H363" t="inlineStr">
        <is>
          <t>None</t>
        </is>
      </c>
      <c r="I363" t="inlineStr">
        <is>
          <t>None</t>
        </is>
      </c>
      <c r="J363" t="inlineStr">
        <is>
          <t>None</t>
        </is>
      </c>
      <c r="K363" t="inlineStr">
        <is>
          <t>None</t>
        </is>
      </c>
      <c r="L363" t="inlineStr">
        <is>
          <t>None</t>
        </is>
      </c>
      <c r="M363" t="inlineStr">
        <is>
          <t>None</t>
        </is>
      </c>
      <c r="N363" t="inlineStr">
        <is>
          <t>None</t>
        </is>
      </c>
      <c r="O363" t="inlineStr">
        <is>
          <t>None</t>
        </is>
      </c>
      <c r="P363" t="inlineStr">
        <is>
          <t>None</t>
        </is>
      </c>
      <c r="Q363" t="inlineStr">
        <is>
          <t>None</t>
        </is>
      </c>
      <c r="R363" t="inlineStr">
        <is>
          <t>nan</t>
        </is>
      </c>
      <c r="S363" t="inlineStr">
        <is>
          <t>nan</t>
        </is>
      </c>
      <c r="T363" t="inlineStr">
        <is>
          <t>nan</t>
        </is>
      </c>
      <c r="U363" t="inlineStr">
        <is>
          <t>nan</t>
        </is>
      </c>
      <c r="V363" t="inlineStr">
        <is>
          <t>nan</t>
        </is>
      </c>
      <c r="W363" t="inlineStr">
        <is>
          <t>nan</t>
        </is>
      </c>
      <c r="X363" t="inlineStr">
        <is>
          <t>nan</t>
        </is>
      </c>
      <c r="Y363" t="inlineStr">
        <is>
          <t>nan</t>
        </is>
      </c>
      <c r="Z363" t="inlineStr">
        <is>
          <t>nan</t>
        </is>
      </c>
      <c r="AA363" t="inlineStr">
        <is>
          <t>nan</t>
        </is>
      </c>
      <c r="AB363" t="inlineStr">
        <is>
          <t>nan</t>
        </is>
      </c>
      <c r="AC363" t="inlineStr">
        <is>
          <t>nan</t>
        </is>
      </c>
      <c r="AD363" t="inlineStr">
        <is>
          <t>nan</t>
        </is>
      </c>
      <c r="AE363" t="inlineStr">
        <is>
          <t>nan</t>
        </is>
      </c>
      <c r="AF363" t="inlineStr">
        <is>
          <t>nan</t>
        </is>
      </c>
      <c r="AG363" t="inlineStr">
        <is>
          <t>nan</t>
        </is>
      </c>
      <c r="AH363" t="inlineStr">
        <is>
          <t>nan</t>
        </is>
      </c>
      <c r="AI363" t="inlineStr">
        <is>
          <t>nan</t>
        </is>
      </c>
      <c r="AJ363" t="inlineStr">
        <is>
          <t>nan</t>
        </is>
      </c>
      <c r="AK363" t="inlineStr">
        <is>
          <t>nan</t>
        </is>
      </c>
    </row>
    <row r="364">
      <c r="A364" t="inlineStr">
        <is>
          <t>LOC102637873</t>
        </is>
      </c>
      <c r="B364" t="inlineStr">
        <is>
          <t>102637873</t>
        </is>
      </c>
      <c r="C364" t="inlineStr">
        <is>
          <t>Gene_ID</t>
        </is>
      </c>
      <c r="D364" t="inlineStr">
        <is>
          <t>M. musculus</t>
        </is>
      </c>
      <c r="E364" t="inlineStr"/>
      <c r="F364" t="inlineStr"/>
      <c r="G364" t="inlineStr">
        <is>
          <t>None</t>
        </is>
      </c>
      <c r="H364" t="inlineStr">
        <is>
          <t>None</t>
        </is>
      </c>
      <c r="I364" t="inlineStr">
        <is>
          <t>None</t>
        </is>
      </c>
      <c r="J364" t="inlineStr">
        <is>
          <t>None</t>
        </is>
      </c>
      <c r="K364" t="inlineStr">
        <is>
          <t>None</t>
        </is>
      </c>
      <c r="L364" t="inlineStr">
        <is>
          <t>None</t>
        </is>
      </c>
      <c r="M364" t="inlineStr">
        <is>
          <t>None</t>
        </is>
      </c>
      <c r="N364" t="inlineStr">
        <is>
          <t>None</t>
        </is>
      </c>
      <c r="O364" t="inlineStr">
        <is>
          <t>None</t>
        </is>
      </c>
      <c r="P364" t="inlineStr">
        <is>
          <t>None</t>
        </is>
      </c>
      <c r="Q364" t="inlineStr">
        <is>
          <t>None</t>
        </is>
      </c>
      <c r="R364" t="inlineStr">
        <is>
          <t>nan</t>
        </is>
      </c>
      <c r="S364" t="inlineStr">
        <is>
          <t>nan</t>
        </is>
      </c>
      <c r="T364" t="inlineStr">
        <is>
          <t>nan</t>
        </is>
      </c>
      <c r="U364" t="inlineStr">
        <is>
          <t>nan</t>
        </is>
      </c>
      <c r="V364" t="inlineStr">
        <is>
          <t>nan</t>
        </is>
      </c>
      <c r="W364" t="inlineStr">
        <is>
          <t>nan</t>
        </is>
      </c>
      <c r="X364" t="inlineStr">
        <is>
          <t>nan</t>
        </is>
      </c>
      <c r="Y364" t="inlineStr">
        <is>
          <t>nan</t>
        </is>
      </c>
      <c r="Z364" t="inlineStr">
        <is>
          <t>nan</t>
        </is>
      </c>
      <c r="AA364" t="inlineStr">
        <is>
          <t>nan</t>
        </is>
      </c>
      <c r="AB364" t="inlineStr">
        <is>
          <t>nan</t>
        </is>
      </c>
      <c r="AC364" t="inlineStr">
        <is>
          <t>nan</t>
        </is>
      </c>
      <c r="AD364" t="inlineStr">
        <is>
          <t>nan</t>
        </is>
      </c>
      <c r="AE364" t="inlineStr">
        <is>
          <t>nan</t>
        </is>
      </c>
      <c r="AF364" t="inlineStr">
        <is>
          <t>nan</t>
        </is>
      </c>
      <c r="AG364" t="inlineStr">
        <is>
          <t>nan</t>
        </is>
      </c>
      <c r="AH364" t="inlineStr">
        <is>
          <t>nan</t>
        </is>
      </c>
      <c r="AI364" t="inlineStr">
        <is>
          <t>nan</t>
        </is>
      </c>
      <c r="AJ364" t="inlineStr">
        <is>
          <t>nan</t>
        </is>
      </c>
      <c r="AK364" t="inlineStr">
        <is>
          <t>nan</t>
        </is>
      </c>
    </row>
    <row r="365">
      <c r="A365" t="inlineStr">
        <is>
          <t>Gm32551</t>
        </is>
      </c>
      <c r="B365" t="inlineStr">
        <is>
          <t>102635134</t>
        </is>
      </c>
      <c r="C365" t="inlineStr">
        <is>
          <t>symbol</t>
        </is>
      </c>
      <c r="D365" t="inlineStr">
        <is>
          <t>M. musculus</t>
        </is>
      </c>
      <c r="E365" t="inlineStr"/>
      <c r="F365" t="inlineStr"/>
      <c r="G365" t="inlineStr">
        <is>
          <t>None</t>
        </is>
      </c>
      <c r="H365" t="inlineStr">
        <is>
          <t>None</t>
        </is>
      </c>
      <c r="I365" t="inlineStr">
        <is>
          <t>None</t>
        </is>
      </c>
      <c r="J365" t="inlineStr">
        <is>
          <t>None</t>
        </is>
      </c>
      <c r="K365" t="inlineStr">
        <is>
          <t>None</t>
        </is>
      </c>
      <c r="L365" t="inlineStr">
        <is>
          <t>None</t>
        </is>
      </c>
      <c r="M365" t="inlineStr">
        <is>
          <t>None</t>
        </is>
      </c>
      <c r="N365" t="inlineStr">
        <is>
          <t>None</t>
        </is>
      </c>
      <c r="O365" t="inlineStr">
        <is>
          <t>None</t>
        </is>
      </c>
      <c r="P365" t="inlineStr">
        <is>
          <t>None</t>
        </is>
      </c>
      <c r="Q365" t="inlineStr">
        <is>
          <t>None</t>
        </is>
      </c>
      <c r="R365" t="inlineStr">
        <is>
          <t>nan</t>
        </is>
      </c>
      <c r="S365" t="inlineStr">
        <is>
          <t>nan</t>
        </is>
      </c>
      <c r="T365" t="inlineStr">
        <is>
          <t>nan</t>
        </is>
      </c>
      <c r="U365" t="inlineStr">
        <is>
          <t>nan</t>
        </is>
      </c>
      <c r="V365" t="inlineStr">
        <is>
          <t>nan</t>
        </is>
      </c>
      <c r="W365" t="inlineStr">
        <is>
          <t>nan</t>
        </is>
      </c>
      <c r="X365" t="inlineStr">
        <is>
          <t>nan</t>
        </is>
      </c>
      <c r="Y365" t="inlineStr">
        <is>
          <t>nan</t>
        </is>
      </c>
      <c r="Z365" t="inlineStr">
        <is>
          <t>nan</t>
        </is>
      </c>
      <c r="AA365" t="inlineStr">
        <is>
          <t>nan</t>
        </is>
      </c>
      <c r="AB365" t="inlineStr">
        <is>
          <t>nan</t>
        </is>
      </c>
      <c r="AC365" t="inlineStr">
        <is>
          <t>nan</t>
        </is>
      </c>
      <c r="AD365" t="inlineStr">
        <is>
          <t>nan</t>
        </is>
      </c>
      <c r="AE365" t="inlineStr">
        <is>
          <t>nan</t>
        </is>
      </c>
      <c r="AF365" t="inlineStr">
        <is>
          <t>nan</t>
        </is>
      </c>
      <c r="AG365" t="inlineStr">
        <is>
          <t>nan</t>
        </is>
      </c>
      <c r="AH365" t="inlineStr">
        <is>
          <t>nan</t>
        </is>
      </c>
      <c r="AI365" t="inlineStr">
        <is>
          <t>nan</t>
        </is>
      </c>
      <c r="AJ365" t="inlineStr">
        <is>
          <t>nan</t>
        </is>
      </c>
      <c r="AK365" t="inlineStr">
        <is>
          <t>nan</t>
        </is>
      </c>
    </row>
    <row r="366">
      <c r="A366" t="inlineStr">
        <is>
          <t>Mir1931</t>
        </is>
      </c>
      <c r="B366" t="inlineStr">
        <is>
          <t>100316689</t>
        </is>
      </c>
      <c r="C366" t="inlineStr">
        <is>
          <t>symbol</t>
        </is>
      </c>
      <c r="D366" t="inlineStr">
        <is>
          <t>M. musculus</t>
        </is>
      </c>
      <c r="E366" t="inlineStr"/>
      <c r="F366" t="inlineStr"/>
      <c r="G366" t="inlineStr">
        <is>
          <t>None</t>
        </is>
      </c>
      <c r="H366" t="inlineStr">
        <is>
          <t>None</t>
        </is>
      </c>
      <c r="I366" t="inlineStr">
        <is>
          <t>None</t>
        </is>
      </c>
      <c r="J366" t="inlineStr">
        <is>
          <t>None</t>
        </is>
      </c>
      <c r="K366" t="inlineStr">
        <is>
          <t>None</t>
        </is>
      </c>
      <c r="L366" t="inlineStr">
        <is>
          <t>None</t>
        </is>
      </c>
      <c r="M366" t="inlineStr">
        <is>
          <t>None</t>
        </is>
      </c>
      <c r="N366" t="inlineStr">
        <is>
          <t>None</t>
        </is>
      </c>
      <c r="O366" t="inlineStr">
        <is>
          <t>None</t>
        </is>
      </c>
      <c r="P366" t="inlineStr">
        <is>
          <t>None</t>
        </is>
      </c>
      <c r="Q366" t="inlineStr">
        <is>
          <t>None</t>
        </is>
      </c>
      <c r="R366" t="inlineStr">
        <is>
          <t>nan</t>
        </is>
      </c>
      <c r="S366" t="inlineStr">
        <is>
          <t>nan</t>
        </is>
      </c>
      <c r="T366" t="inlineStr">
        <is>
          <t>nan</t>
        </is>
      </c>
      <c r="U366" t="inlineStr">
        <is>
          <t>nan</t>
        </is>
      </c>
      <c r="V366" t="inlineStr">
        <is>
          <t>nan</t>
        </is>
      </c>
      <c r="W366" t="inlineStr">
        <is>
          <t>nan</t>
        </is>
      </c>
      <c r="X366" t="inlineStr">
        <is>
          <t>nan</t>
        </is>
      </c>
      <c r="Y366" t="inlineStr">
        <is>
          <t>nan</t>
        </is>
      </c>
      <c r="Z366" t="inlineStr">
        <is>
          <t>nan</t>
        </is>
      </c>
      <c r="AA366" t="inlineStr">
        <is>
          <t>nan</t>
        </is>
      </c>
      <c r="AB366" t="inlineStr">
        <is>
          <t>nan</t>
        </is>
      </c>
      <c r="AC366" t="inlineStr">
        <is>
          <t>nan</t>
        </is>
      </c>
      <c r="AD366" t="inlineStr">
        <is>
          <t>nan</t>
        </is>
      </c>
      <c r="AE366" t="inlineStr">
        <is>
          <t>nan</t>
        </is>
      </c>
      <c r="AF366" t="inlineStr">
        <is>
          <t>nan</t>
        </is>
      </c>
      <c r="AG366" t="inlineStr">
        <is>
          <t>nan</t>
        </is>
      </c>
      <c r="AH366" t="inlineStr">
        <is>
          <t>nan</t>
        </is>
      </c>
      <c r="AI366" t="inlineStr">
        <is>
          <t>nan</t>
        </is>
      </c>
      <c r="AJ366" t="inlineStr">
        <is>
          <t>nan</t>
        </is>
      </c>
      <c r="AK366" t="inlineStr">
        <is>
          <t>nan</t>
        </is>
      </c>
    </row>
    <row r="367">
      <c r="A367" t="inlineStr">
        <is>
          <t>Gm34983</t>
        </is>
      </c>
      <c r="B367" t="inlineStr">
        <is>
          <t>102638407</t>
        </is>
      </c>
      <c r="C367" t="inlineStr">
        <is>
          <t>symbol</t>
        </is>
      </c>
      <c r="D367" t="inlineStr">
        <is>
          <t>M. musculus</t>
        </is>
      </c>
      <c r="E367" t="inlineStr"/>
      <c r="F367" t="inlineStr"/>
      <c r="G367" t="inlineStr">
        <is>
          <t>None</t>
        </is>
      </c>
      <c r="H367" t="inlineStr">
        <is>
          <t>None</t>
        </is>
      </c>
      <c r="I367" t="inlineStr">
        <is>
          <t>None</t>
        </is>
      </c>
      <c r="J367" t="inlineStr">
        <is>
          <t>None</t>
        </is>
      </c>
      <c r="K367" t="inlineStr">
        <is>
          <t>None</t>
        </is>
      </c>
      <c r="L367" t="inlineStr">
        <is>
          <t>None</t>
        </is>
      </c>
      <c r="M367" t="inlineStr">
        <is>
          <t>None</t>
        </is>
      </c>
      <c r="N367" t="inlineStr">
        <is>
          <t>None</t>
        </is>
      </c>
      <c r="O367" t="inlineStr">
        <is>
          <t>None</t>
        </is>
      </c>
      <c r="P367" t="inlineStr">
        <is>
          <t>None</t>
        </is>
      </c>
      <c r="Q367" t="inlineStr">
        <is>
          <t>None</t>
        </is>
      </c>
      <c r="R367" t="inlineStr">
        <is>
          <t>nan</t>
        </is>
      </c>
      <c r="S367" t="inlineStr">
        <is>
          <t>nan</t>
        </is>
      </c>
      <c r="T367" t="inlineStr">
        <is>
          <t>nan</t>
        </is>
      </c>
      <c r="U367" t="inlineStr">
        <is>
          <t>nan</t>
        </is>
      </c>
      <c r="V367" t="inlineStr">
        <is>
          <t>nan</t>
        </is>
      </c>
      <c r="W367" t="inlineStr">
        <is>
          <t>nan</t>
        </is>
      </c>
      <c r="X367" t="inlineStr">
        <is>
          <t>nan</t>
        </is>
      </c>
      <c r="Y367" t="inlineStr">
        <is>
          <t>nan</t>
        </is>
      </c>
      <c r="Z367" t="inlineStr">
        <is>
          <t>nan</t>
        </is>
      </c>
      <c r="AA367" t="inlineStr">
        <is>
          <t>nan</t>
        </is>
      </c>
      <c r="AB367" t="inlineStr">
        <is>
          <t>nan</t>
        </is>
      </c>
      <c r="AC367" t="inlineStr">
        <is>
          <t>nan</t>
        </is>
      </c>
      <c r="AD367" t="inlineStr">
        <is>
          <t>nan</t>
        </is>
      </c>
      <c r="AE367" t="inlineStr">
        <is>
          <t>nan</t>
        </is>
      </c>
      <c r="AF367" t="inlineStr">
        <is>
          <t>nan</t>
        </is>
      </c>
      <c r="AG367" t="inlineStr">
        <is>
          <t>nan</t>
        </is>
      </c>
      <c r="AH367" t="inlineStr">
        <is>
          <t>nan</t>
        </is>
      </c>
      <c r="AI367" t="inlineStr">
        <is>
          <t>nan</t>
        </is>
      </c>
      <c r="AJ367" t="inlineStr">
        <is>
          <t>nan</t>
        </is>
      </c>
      <c r="AK367" t="inlineStr">
        <is>
          <t>nan</t>
        </is>
      </c>
    </row>
    <row r="368">
      <c r="A368" t="inlineStr">
        <is>
          <t>Gm40755</t>
        </is>
      </c>
      <c r="B368" t="inlineStr">
        <is>
          <t>105245278</t>
        </is>
      </c>
      <c r="C368" t="inlineStr">
        <is>
          <t>symbol</t>
        </is>
      </c>
      <c r="D368" t="inlineStr">
        <is>
          <t>M. musculus</t>
        </is>
      </c>
      <c r="E368" t="inlineStr"/>
      <c r="F368" t="inlineStr"/>
      <c r="G368" t="inlineStr">
        <is>
          <t>None</t>
        </is>
      </c>
      <c r="H368" t="inlineStr">
        <is>
          <t>None</t>
        </is>
      </c>
      <c r="I368" t="inlineStr">
        <is>
          <t>None</t>
        </is>
      </c>
      <c r="J368" t="inlineStr">
        <is>
          <t>None</t>
        </is>
      </c>
      <c r="K368" t="inlineStr">
        <is>
          <t>None</t>
        </is>
      </c>
      <c r="L368" t="inlineStr">
        <is>
          <t>None</t>
        </is>
      </c>
      <c r="M368" t="inlineStr">
        <is>
          <t>None</t>
        </is>
      </c>
      <c r="N368" t="inlineStr">
        <is>
          <t>None</t>
        </is>
      </c>
      <c r="O368" t="inlineStr">
        <is>
          <t>None</t>
        </is>
      </c>
      <c r="P368" t="inlineStr">
        <is>
          <t>None</t>
        </is>
      </c>
      <c r="Q368" t="inlineStr">
        <is>
          <t>None</t>
        </is>
      </c>
      <c r="R368" t="inlineStr">
        <is>
          <t>nan</t>
        </is>
      </c>
      <c r="S368" t="inlineStr">
        <is>
          <t>nan</t>
        </is>
      </c>
      <c r="T368" t="inlineStr">
        <is>
          <t>nan</t>
        </is>
      </c>
      <c r="U368" t="inlineStr">
        <is>
          <t>nan</t>
        </is>
      </c>
      <c r="V368" t="inlineStr">
        <is>
          <t>nan</t>
        </is>
      </c>
      <c r="W368" t="inlineStr">
        <is>
          <t>nan</t>
        </is>
      </c>
      <c r="X368" t="inlineStr">
        <is>
          <t>nan</t>
        </is>
      </c>
      <c r="Y368" t="inlineStr">
        <is>
          <t>nan</t>
        </is>
      </c>
      <c r="Z368" t="inlineStr">
        <is>
          <t>nan</t>
        </is>
      </c>
      <c r="AA368" t="inlineStr">
        <is>
          <t>nan</t>
        </is>
      </c>
      <c r="AB368" t="inlineStr">
        <is>
          <t>nan</t>
        </is>
      </c>
      <c r="AC368" t="inlineStr">
        <is>
          <t>nan</t>
        </is>
      </c>
      <c r="AD368" t="inlineStr">
        <is>
          <t>nan</t>
        </is>
      </c>
      <c r="AE368" t="inlineStr">
        <is>
          <t>nan</t>
        </is>
      </c>
      <c r="AF368" t="inlineStr">
        <is>
          <t>nan</t>
        </is>
      </c>
      <c r="AG368" t="inlineStr">
        <is>
          <t>nan</t>
        </is>
      </c>
      <c r="AH368" t="inlineStr">
        <is>
          <t>nan</t>
        </is>
      </c>
      <c r="AI368" t="inlineStr">
        <is>
          <t>nan</t>
        </is>
      </c>
      <c r="AJ368" t="inlineStr">
        <is>
          <t>nan</t>
        </is>
      </c>
      <c r="AK368" t="inlineStr">
        <is>
          <t>nan</t>
        </is>
      </c>
    </row>
    <row r="369">
      <c r="A369" t="inlineStr">
        <is>
          <t>LOC108167760</t>
        </is>
      </c>
      <c r="B369" t="inlineStr">
        <is>
          <t>108167760</t>
        </is>
      </c>
      <c r="C369" t="inlineStr">
        <is>
          <t>Gene_ID</t>
        </is>
      </c>
      <c r="D369" t="inlineStr">
        <is>
          <t>M. musculus</t>
        </is>
      </c>
      <c r="E369" t="inlineStr"/>
      <c r="F369" t="inlineStr"/>
      <c r="G369" t="inlineStr">
        <is>
          <t>None</t>
        </is>
      </c>
      <c r="H369" t="inlineStr">
        <is>
          <t>None</t>
        </is>
      </c>
      <c r="I369" t="inlineStr">
        <is>
          <t>None</t>
        </is>
      </c>
      <c r="J369" t="inlineStr">
        <is>
          <t>None</t>
        </is>
      </c>
      <c r="K369" t="inlineStr">
        <is>
          <t>None</t>
        </is>
      </c>
      <c r="L369" t="inlineStr">
        <is>
          <t>None</t>
        </is>
      </c>
      <c r="M369" t="inlineStr">
        <is>
          <t>None</t>
        </is>
      </c>
      <c r="N369" t="inlineStr">
        <is>
          <t>None</t>
        </is>
      </c>
      <c r="O369" t="inlineStr">
        <is>
          <t>None</t>
        </is>
      </c>
      <c r="P369" t="inlineStr">
        <is>
          <t>None</t>
        </is>
      </c>
      <c r="Q369" t="inlineStr">
        <is>
          <t>None</t>
        </is>
      </c>
      <c r="R369" t="inlineStr">
        <is>
          <t>nan</t>
        </is>
      </c>
      <c r="S369" t="inlineStr">
        <is>
          <t>nan</t>
        </is>
      </c>
      <c r="T369" t="inlineStr">
        <is>
          <t>nan</t>
        </is>
      </c>
      <c r="U369" t="inlineStr">
        <is>
          <t>nan</t>
        </is>
      </c>
      <c r="V369" t="inlineStr">
        <is>
          <t>nan</t>
        </is>
      </c>
      <c r="W369" t="inlineStr">
        <is>
          <t>nan</t>
        </is>
      </c>
      <c r="X369" t="inlineStr">
        <is>
          <t>nan</t>
        </is>
      </c>
      <c r="Y369" t="inlineStr">
        <is>
          <t>nan</t>
        </is>
      </c>
      <c r="Z369" t="inlineStr">
        <is>
          <t>nan</t>
        </is>
      </c>
      <c r="AA369" t="inlineStr">
        <is>
          <t>nan</t>
        </is>
      </c>
      <c r="AB369" t="inlineStr">
        <is>
          <t>nan</t>
        </is>
      </c>
      <c r="AC369" t="inlineStr">
        <is>
          <t>nan</t>
        </is>
      </c>
      <c r="AD369" t="inlineStr">
        <is>
          <t>nan</t>
        </is>
      </c>
      <c r="AE369" t="inlineStr">
        <is>
          <t>nan</t>
        </is>
      </c>
      <c r="AF369" t="inlineStr">
        <is>
          <t>nan</t>
        </is>
      </c>
      <c r="AG369" t="inlineStr">
        <is>
          <t>nan</t>
        </is>
      </c>
      <c r="AH369" t="inlineStr">
        <is>
          <t>nan</t>
        </is>
      </c>
      <c r="AI369" t="inlineStr">
        <is>
          <t>nan</t>
        </is>
      </c>
      <c r="AJ369" t="inlineStr">
        <is>
          <t>nan</t>
        </is>
      </c>
      <c r="AK369" t="inlineStr">
        <is>
          <t>nan</t>
        </is>
      </c>
    </row>
    <row r="370">
      <c r="A370" t="inlineStr">
        <is>
          <t>Mir6917</t>
        </is>
      </c>
      <c r="B370" t="inlineStr">
        <is>
          <t>102465553</t>
        </is>
      </c>
      <c r="C370" t="inlineStr">
        <is>
          <t>symbol</t>
        </is>
      </c>
      <c r="D370" t="inlineStr">
        <is>
          <t>M. musculus</t>
        </is>
      </c>
      <c r="E370" t="inlineStr"/>
      <c r="F370" t="inlineStr"/>
      <c r="G370" t="inlineStr">
        <is>
          <t>None</t>
        </is>
      </c>
      <c r="H370" t="inlineStr">
        <is>
          <t>None</t>
        </is>
      </c>
      <c r="I370" t="inlineStr">
        <is>
          <t>None</t>
        </is>
      </c>
      <c r="J370" t="inlineStr">
        <is>
          <t>None</t>
        </is>
      </c>
      <c r="K370" t="inlineStr">
        <is>
          <t>None</t>
        </is>
      </c>
      <c r="L370" t="inlineStr">
        <is>
          <t>None</t>
        </is>
      </c>
      <c r="M370" t="inlineStr">
        <is>
          <t>None</t>
        </is>
      </c>
      <c r="N370" t="inlineStr">
        <is>
          <t>None</t>
        </is>
      </c>
      <c r="O370" t="inlineStr">
        <is>
          <t>None</t>
        </is>
      </c>
      <c r="P370" t="inlineStr">
        <is>
          <t>None</t>
        </is>
      </c>
      <c r="Q370" t="inlineStr">
        <is>
          <t>None</t>
        </is>
      </c>
      <c r="R370" t="inlineStr">
        <is>
          <t>nan</t>
        </is>
      </c>
      <c r="S370" t="inlineStr">
        <is>
          <t>nan</t>
        </is>
      </c>
      <c r="T370" t="inlineStr">
        <is>
          <t>nan</t>
        </is>
      </c>
      <c r="U370" t="inlineStr">
        <is>
          <t>nan</t>
        </is>
      </c>
      <c r="V370" t="inlineStr">
        <is>
          <t>nan</t>
        </is>
      </c>
      <c r="W370" t="inlineStr">
        <is>
          <t>nan</t>
        </is>
      </c>
      <c r="X370" t="inlineStr">
        <is>
          <t>nan</t>
        </is>
      </c>
      <c r="Y370" t="inlineStr">
        <is>
          <t>nan</t>
        </is>
      </c>
      <c r="Z370" t="inlineStr">
        <is>
          <t>nan</t>
        </is>
      </c>
      <c r="AA370" t="inlineStr">
        <is>
          <t>nan</t>
        </is>
      </c>
      <c r="AB370" t="inlineStr">
        <is>
          <t>nan</t>
        </is>
      </c>
      <c r="AC370" t="inlineStr">
        <is>
          <t>nan</t>
        </is>
      </c>
      <c r="AD370" t="inlineStr">
        <is>
          <t>nan</t>
        </is>
      </c>
      <c r="AE370" t="inlineStr">
        <is>
          <t>nan</t>
        </is>
      </c>
      <c r="AF370" t="inlineStr">
        <is>
          <t>nan</t>
        </is>
      </c>
      <c r="AG370" t="inlineStr">
        <is>
          <t>nan</t>
        </is>
      </c>
      <c r="AH370" t="inlineStr">
        <is>
          <t>nan</t>
        </is>
      </c>
      <c r="AI370" t="inlineStr">
        <is>
          <t>nan</t>
        </is>
      </c>
      <c r="AJ370" t="inlineStr">
        <is>
          <t>nan</t>
        </is>
      </c>
      <c r="AK370" t="inlineStr">
        <is>
          <t>nan</t>
        </is>
      </c>
    </row>
    <row r="371">
      <c r="A371" t="inlineStr">
        <is>
          <t>Pik3ip1</t>
        </is>
      </c>
      <c r="B371" t="inlineStr">
        <is>
          <t>113791</t>
        </is>
      </c>
      <c r="C371" t="inlineStr">
        <is>
          <t>symbol</t>
        </is>
      </c>
      <c r="D371" t="inlineStr">
        <is>
          <t>H. sapiens</t>
        </is>
      </c>
      <c r="E371" t="inlineStr">
        <is>
          <t>113791</t>
        </is>
      </c>
      <c r="F371" t="inlineStr">
        <is>
          <t>H. sapiens</t>
        </is>
      </c>
      <c r="G371" t="inlineStr">
        <is>
          <t>PIK3IP1</t>
        </is>
      </c>
      <c r="H371" t="inlineStr">
        <is>
          <t>phosphoinositide-3-kinase interacting protein 1</t>
        </is>
      </c>
      <c r="I371" t="inlineStr">
        <is>
          <t>PIK3IP1 is a human gene that encodes for the phosphoinositide-3-kinase interacting protein 1. This protein is involved in regulating the activity and signaling of phosphatidylinositol 3-kinase, which is important for various cellular processes such as cell growth, survival, and metabolism. PIK3IP1 is predicted to be located in the plasma membrane and to be an integral component of the membrane. It enables the binding activity of the catalytic subunit of phosphatidylinositol 3-kinase. The negative regulation of PI3K activity and signaling by PIK3IP1 suggests that it may play a role in controlling cell growth and proliferation.</t>
        </is>
      </c>
      <c r="J371" t="inlineStr">
        <is>
          <t>There is limited information available on the disease implications of PIK3IP1. However, studies have suggested that alterations in PIK3IP1 expression or function may be associated with various types of cancer, including breast, ovarian, and lung cancer. Targeted drug discovery efforts for PIK3IP1 are currently limited, but there is potential for the development of drugs that can modulate its activity and signaling. One example of a successful drug that targets the PI3K pathway is idelalisib, which is used to treat certain types of blood cancers. Idelalisib inhibits the activity of PI3K, which can lead to the death of cancer cells. Other drugs that target the PI3K pathway, such as alpelisib and duvelisib, are also available for the treatment of certain types of cancer. However, further research is needed to determine the potential of PIK3IP1 as a therapeutic target for drug development.</t>
        </is>
      </c>
      <c r="K371" t="inlineStr">
        <is>
          <t>GO:0051898 negative regulation of phosphatidylinositol 3-kinase/protein kinase B signal transduction;GO:0051896 regulation of phosphatidylinositol 3-kinase/protein kinase B signal transduction;GO:1902532 negative regulation of intracellular signal transduction</t>
        </is>
      </c>
      <c r="L371" t="inlineStr"/>
      <c r="M371" t="inlineStr">
        <is>
          <t>Predicted intracellular proteins</t>
        </is>
      </c>
      <c r="N371" t="inlineStr"/>
      <c r="O371" t="inlineStr"/>
      <c r="P371" t="inlineStr">
        <is>
          <t>(M5883)NABA SECRETED FACTORS; (M5885)NABA MATRISOME ASSOCIATED; (M5889)NABA MATRISOME</t>
        </is>
      </c>
      <c r="Q371" t="inlineStr"/>
      <c r="R371" t="inlineStr">
        <is>
          <t>0.0</t>
        </is>
      </c>
      <c r="S371" t="inlineStr">
        <is>
          <t>0.0</t>
        </is>
      </c>
      <c r="T371" t="inlineStr">
        <is>
          <t>0.0</t>
        </is>
      </c>
      <c r="U371" t="inlineStr">
        <is>
          <t>0.0</t>
        </is>
      </c>
      <c r="V371" t="inlineStr">
        <is>
          <t>0.0</t>
        </is>
      </c>
      <c r="W371" t="inlineStr">
        <is>
          <t>0.0</t>
        </is>
      </c>
      <c r="X371" t="inlineStr">
        <is>
          <t>0.0</t>
        </is>
      </c>
      <c r="Y371" t="inlineStr">
        <is>
          <t>0.0</t>
        </is>
      </c>
      <c r="Z371" t="inlineStr">
        <is>
          <t>0.0</t>
        </is>
      </c>
      <c r="AA371" t="inlineStr">
        <is>
          <t>0.0</t>
        </is>
      </c>
      <c r="AB371" t="inlineStr">
        <is>
          <t>0.0</t>
        </is>
      </c>
      <c r="AC371" t="inlineStr">
        <is>
          <t>0.0</t>
        </is>
      </c>
      <c r="AD371" t="inlineStr">
        <is>
          <t>0.0</t>
        </is>
      </c>
      <c r="AE371" t="inlineStr">
        <is>
          <t>0.0</t>
        </is>
      </c>
      <c r="AF371" t="inlineStr">
        <is>
          <t>0.0</t>
        </is>
      </c>
      <c r="AG371" t="inlineStr">
        <is>
          <t>0.0</t>
        </is>
      </c>
      <c r="AH371" t="inlineStr">
        <is>
          <t>0.0</t>
        </is>
      </c>
      <c r="AI371" t="inlineStr">
        <is>
          <t>0.0</t>
        </is>
      </c>
      <c r="AJ371" t="inlineStr">
        <is>
          <t>0.0</t>
        </is>
      </c>
      <c r="AK371" t="inlineStr">
        <is>
          <t>0.0</t>
        </is>
      </c>
    </row>
    <row r="372">
      <c r="A372" t="inlineStr">
        <is>
          <t>Sec14l2</t>
        </is>
      </c>
      <c r="B372" t="inlineStr">
        <is>
          <t>23541</t>
        </is>
      </c>
      <c r="C372" t="inlineStr">
        <is>
          <t>symbol</t>
        </is>
      </c>
      <c r="D372" t="inlineStr">
        <is>
          <t>H. sapiens</t>
        </is>
      </c>
      <c r="E372" t="inlineStr">
        <is>
          <t>23541</t>
        </is>
      </c>
      <c r="F372" t="inlineStr">
        <is>
          <t>H. sapiens</t>
        </is>
      </c>
      <c r="G372" t="inlineStr">
        <is>
          <t>SEC14L2</t>
        </is>
      </c>
      <c r="H372" t="inlineStr">
        <is>
          <t>SEC14 like lipid binding 2</t>
        </is>
      </c>
      <c r="I372" t="inlineStr">
        <is>
          <t>SEC14L2 is a gene that encodes a cytosolic protein belonging to a family of lipid-binding proteins. This protein stimulates squalene monooxygenase, which is an enzyme involved in the cholesterol biosynthetic pathway. The gene has multiple alternatively spliced transcript variants that encode different isoforms.</t>
        </is>
      </c>
      <c r="J372" t="inlineStr">
        <is>
          <t>There is limited information available on the disease implications of SEC14L2. However, some studies have suggested that mutations in this gene may be associated with an increased risk of developing type 2 diabetes and metabolic syndrome. Targeted drug discovery efforts for SEC14L2 are also limited, but some studies have explored the potential of developing drugs that target squalene monooxygenase, which is stimulated by the protein encoded by this gene. One example of a successful drug that targets squalene monooxygenase is lapaquistat acetate, which was developed by Merck and is currently in clinical trials for the treatment of hypercholesterolemia. Another example is avasimibe, which was developed by Pfizer and was shown to reduce atherosclerosis in animal models by inhibiting squalene monooxygenase. However, avasimibe was not successful in clinical trials for the treatment of atherosclerosis in humans.</t>
        </is>
      </c>
      <c r="K372" t="inlineStr">
        <is>
          <t>GO:0045540 regulation of cholesterol biosynthetic process;GO:0106118 regulation of sterol biosynthetic process;GO:0090181 regulation of cholesterol metabolic process</t>
        </is>
      </c>
      <c r="L372" t="inlineStr"/>
      <c r="M372" t="inlineStr">
        <is>
          <t>Predicted intracellular proteins</t>
        </is>
      </c>
      <c r="N372" t="inlineStr">
        <is>
          <t>Nucleoplasm (Supported); Additional: Cytosol</t>
        </is>
      </c>
      <c r="O372" t="inlineStr">
        <is>
          <t>Vitamin E; alpha-Tocopherol succinate; D-alpha-Tocopherol acetate</t>
        </is>
      </c>
      <c r="P372" t="inlineStr">
        <is>
          <t>(M236)PID DELTA NP63 PATHWAY</t>
        </is>
      </c>
      <c r="Q372" t="inlineStr">
        <is>
          <t>(M5906)HALLMARK ESTROGEN RESPONSE EARLY</t>
        </is>
      </c>
      <c r="R372" t="inlineStr">
        <is>
          <t>0.0</t>
        </is>
      </c>
      <c r="S372" t="inlineStr">
        <is>
          <t>0.0</t>
        </is>
      </c>
      <c r="T372" t="inlineStr">
        <is>
          <t>0.0</t>
        </is>
      </c>
      <c r="U372" t="inlineStr">
        <is>
          <t>0.0</t>
        </is>
      </c>
      <c r="V372" t="inlineStr">
        <is>
          <t>0.0</t>
        </is>
      </c>
      <c r="W372" t="inlineStr">
        <is>
          <t>0.0</t>
        </is>
      </c>
      <c r="X372" t="inlineStr">
        <is>
          <t>1.0</t>
        </is>
      </c>
      <c r="Y372" t="inlineStr">
        <is>
          <t>1.0</t>
        </is>
      </c>
      <c r="Z372" t="inlineStr">
        <is>
          <t>0.0</t>
        </is>
      </c>
      <c r="AA372" t="inlineStr">
        <is>
          <t>0.0</t>
        </is>
      </c>
      <c r="AB372" t="inlineStr">
        <is>
          <t>0.0</t>
        </is>
      </c>
      <c r="AC372" t="inlineStr">
        <is>
          <t>0.0</t>
        </is>
      </c>
      <c r="AD372" t="inlineStr">
        <is>
          <t>0.0</t>
        </is>
      </c>
      <c r="AE372" t="inlineStr">
        <is>
          <t>0.0</t>
        </is>
      </c>
      <c r="AF372" t="inlineStr">
        <is>
          <t>0.0</t>
        </is>
      </c>
      <c r="AG372" t="inlineStr">
        <is>
          <t>0.0</t>
        </is>
      </c>
      <c r="AH372" t="inlineStr">
        <is>
          <t>0.0</t>
        </is>
      </c>
      <c r="AI372" t="inlineStr">
        <is>
          <t>0.0</t>
        </is>
      </c>
      <c r="AJ372" t="inlineStr">
        <is>
          <t>0.0</t>
        </is>
      </c>
      <c r="AK372" t="inlineStr">
        <is>
          <t>0.0</t>
        </is>
      </c>
    </row>
    <row r="373">
      <c r="A373" t="inlineStr">
        <is>
          <t>Wdpcp</t>
        </is>
      </c>
      <c r="B373" t="inlineStr">
        <is>
          <t>51057</t>
        </is>
      </c>
      <c r="C373" t="inlineStr">
        <is>
          <t>symbol</t>
        </is>
      </c>
      <c r="D373" t="inlineStr">
        <is>
          <t>H. sapiens</t>
        </is>
      </c>
      <c r="E373" t="inlineStr">
        <is>
          <t>51057</t>
        </is>
      </c>
      <c r="F373" t="inlineStr">
        <is>
          <t>H. sapiens</t>
        </is>
      </c>
      <c r="G373" t="inlineStr">
        <is>
          <t>WDPCP</t>
        </is>
      </c>
      <c r="H373" t="inlineStr">
        <is>
          <t>WD repeat containing planar cell polarity effector</t>
        </is>
      </c>
      <c r="I373" t="inlineStr">
        <is>
          <t>WDPCP is a gene that encodes a cytoplasmic protein containing WD40 repeats. In frogs, a similar gene encodes a protein that plays a crucial role in collective cell movement and ciliogenesis by mediating septin localization. Mutations in WDPCP are associated with Bardet-Biedl syndrome 15 and may also play a role in Meckel-Gruber syndrome. Alternative splicing of the gene results in multiple transcript variants.</t>
        </is>
      </c>
      <c r="J373" t="inlineStr">
        <is>
          <t>Mutations in the WDPCP gene have been associated with Bardet-Biedl syndrome (BBS), a rare genetic disorder characterized by obesity, retinal degeneration, polydactyly, renal abnormalities, and cognitive impairment. WDPCP mutations have also been implicated in Meckel-Gruber syndrome, a lethal autosomal recessive disorder characterized by central nervous system malformations, cystic kidneys, and hepatic fibrosis. Currently, there are no targeted drug discovery efforts specifically for WDPCP mutations. However, there are drugs on the market that can treat some of the symptoms associated with BBS, such as obesity and diabetes. For example, liraglutide, a glucagon-like peptide-1 receptor agonist, has been shown to reduce body weight and improve glycemic control in patients with BBS. Additionally, bariatric surgery has been successful in treating obesity in some BBS patients.</t>
        </is>
      </c>
      <c r="K373" t="inlineStr">
        <is>
          <t>GO:0016476 regulation of embryonic cell shape;GO:0032185 septin cytoskeleton organization;GO:0090521 podocyte cell migration</t>
        </is>
      </c>
      <c r="L373" t="inlineStr"/>
      <c r="M373" t="inlineStr">
        <is>
          <t>Human disease related genes:Congenital malformations:Congenital malformations of the circulatory system; Human disease related genes:Congenital disorders of metabolism:Other congenital disorders of metabolism; Predicted intracellular proteins; Disease related genes</t>
        </is>
      </c>
      <c r="N373" t="inlineStr">
        <is>
          <t>Cell Junctions (Approved)</t>
        </is>
      </c>
      <c r="O373" t="inlineStr"/>
      <c r="P373" t="inlineStr"/>
      <c r="Q373" t="inlineStr"/>
      <c r="R373" t="inlineStr">
        <is>
          <t>0.0</t>
        </is>
      </c>
      <c r="S373" t="inlineStr">
        <is>
          <t>0.0</t>
        </is>
      </c>
      <c r="T373" t="inlineStr">
        <is>
          <t>0.0</t>
        </is>
      </c>
      <c r="U373" t="inlineStr">
        <is>
          <t>0.0</t>
        </is>
      </c>
      <c r="V373" t="inlineStr">
        <is>
          <t>0.0</t>
        </is>
      </c>
      <c r="W373" t="inlineStr">
        <is>
          <t>0.0</t>
        </is>
      </c>
      <c r="X373" t="inlineStr">
        <is>
          <t>0.0</t>
        </is>
      </c>
      <c r="Y373" t="inlineStr">
        <is>
          <t>0.0</t>
        </is>
      </c>
      <c r="Z373" t="inlineStr">
        <is>
          <t>0.0</t>
        </is>
      </c>
      <c r="AA373" t="inlineStr">
        <is>
          <t>0.0</t>
        </is>
      </c>
      <c r="AB373" t="inlineStr">
        <is>
          <t>0.0</t>
        </is>
      </c>
      <c r="AC373" t="inlineStr">
        <is>
          <t>0.0</t>
        </is>
      </c>
      <c r="AD373" t="inlineStr">
        <is>
          <t>0.0</t>
        </is>
      </c>
      <c r="AE373" t="inlineStr">
        <is>
          <t>0.0</t>
        </is>
      </c>
      <c r="AF373" t="inlineStr">
        <is>
          <t>0.0</t>
        </is>
      </c>
      <c r="AG373" t="inlineStr">
        <is>
          <t>0.0</t>
        </is>
      </c>
      <c r="AH373" t="inlineStr">
        <is>
          <t>0.0</t>
        </is>
      </c>
      <c r="AI373" t="inlineStr">
        <is>
          <t>0.0</t>
        </is>
      </c>
      <c r="AJ373" t="inlineStr">
        <is>
          <t>0.0</t>
        </is>
      </c>
      <c r="AK373" t="inlineStr">
        <is>
          <t>0.0</t>
        </is>
      </c>
    </row>
    <row r="374">
      <c r="A374" t="inlineStr">
        <is>
          <t>Efcab9</t>
        </is>
      </c>
      <c r="B374" t="inlineStr">
        <is>
          <t>285588</t>
        </is>
      </c>
      <c r="C374" t="inlineStr">
        <is>
          <t>symbol</t>
        </is>
      </c>
      <c r="D374" t="inlineStr">
        <is>
          <t>H. sapiens</t>
        </is>
      </c>
      <c r="E374" t="inlineStr">
        <is>
          <t>285588</t>
        </is>
      </c>
      <c r="F374" t="inlineStr">
        <is>
          <t>H. sapiens</t>
        </is>
      </c>
      <c r="G374" t="inlineStr">
        <is>
          <t>EFCAB9</t>
        </is>
      </c>
      <c r="H374" t="inlineStr">
        <is>
          <t>EF-hand calcium binding domain 9</t>
        </is>
      </c>
      <c r="I374" t="inlineStr">
        <is>
          <t>EFCAB9 is a human gene that encodes a protein with a C-terminal EF-hand calcium-binding domain similar to that found in penta-EF-hand (PEF) protein family members. The EF-hand is a helix-loop-helix structure with a canonical twelve-residue sequence that coordinates a calcium molecule with pentagonal bipyramidal symmetry. This suggests that EFCAB9 may play a role in calcium signaling pathways in cells. However, further research is needed to fully understand the function of this gene and its potential implications for human health.</t>
        </is>
      </c>
      <c r="J374" t="inlineStr">
        <is>
          <t>There is currently limited information available on the disease implications of EFCAB9. However, some studies have suggested that mutations in this gene may be associated with certain neurological disorders, such as autism spectrum disorder and schizophrenia. Targeted drug discovery efforts for EFCAB9 are also limited, as the function of this gene is not yet fully understood. However, some potential drug targets related to calcium signaling pathways may be explored in the future. Currently, there are no drugs on the market that specifically target EFCAB9. However, there are drugs that target calcium signaling pathways, such as calcium channel blockers used to treat hypertension and angina, and calcineurin inhibitors used to prevent organ rejection in transplant patients. Further research is needed to fully understand the role of EFCAB9 in disease and to develop targeted therapies.</t>
        </is>
      </c>
      <c r="K374" t="inlineStr">
        <is>
          <t>GO:0048240 sperm capacitation;GO:0030317 flagellated sperm motility;GO:0097722 sperm motility</t>
        </is>
      </c>
      <c r="L374" t="inlineStr"/>
      <c r="M374" t="inlineStr">
        <is>
          <t>Transporters:Transporter channels and pores; Predicted intracellular proteins</t>
        </is>
      </c>
      <c r="N374" t="inlineStr"/>
      <c r="O374" t="inlineStr"/>
      <c r="P374" t="inlineStr"/>
      <c r="Q374" t="inlineStr"/>
      <c r="R374" t="inlineStr">
        <is>
          <t>0.0</t>
        </is>
      </c>
      <c r="S374" t="inlineStr">
        <is>
          <t>0.0</t>
        </is>
      </c>
      <c r="T374" t="inlineStr">
        <is>
          <t>0.0</t>
        </is>
      </c>
      <c r="U374" t="inlineStr">
        <is>
          <t>0.0</t>
        </is>
      </c>
      <c r="V374" t="inlineStr">
        <is>
          <t>0.0</t>
        </is>
      </c>
      <c r="W374" t="inlineStr">
        <is>
          <t>0.0</t>
        </is>
      </c>
      <c r="X374" t="inlineStr">
        <is>
          <t>0.0</t>
        </is>
      </c>
      <c r="Y374" t="inlineStr">
        <is>
          <t>0.0</t>
        </is>
      </c>
      <c r="Z374" t="inlineStr">
        <is>
          <t>0.0</t>
        </is>
      </c>
      <c r="AA374" t="inlineStr">
        <is>
          <t>0.0</t>
        </is>
      </c>
      <c r="AB374" t="inlineStr">
        <is>
          <t>0.0</t>
        </is>
      </c>
      <c r="AC374" t="inlineStr">
        <is>
          <t>0.0</t>
        </is>
      </c>
      <c r="AD374" t="inlineStr">
        <is>
          <t>0.0</t>
        </is>
      </c>
      <c r="AE374" t="inlineStr">
        <is>
          <t>0.0</t>
        </is>
      </c>
      <c r="AF374" t="inlineStr">
        <is>
          <t>0.0</t>
        </is>
      </c>
      <c r="AG374" t="inlineStr">
        <is>
          <t>0.0</t>
        </is>
      </c>
      <c r="AH374" t="inlineStr">
        <is>
          <t>0.0</t>
        </is>
      </c>
      <c r="AI374" t="inlineStr">
        <is>
          <t>0.0</t>
        </is>
      </c>
      <c r="AJ374" t="inlineStr">
        <is>
          <t>0.0</t>
        </is>
      </c>
      <c r="AK374" t="inlineStr">
        <is>
          <t>0.0</t>
        </is>
      </c>
    </row>
    <row r="375">
      <c r="A375" t="inlineStr">
        <is>
          <t>Dock2</t>
        </is>
      </c>
      <c r="B375" t="inlineStr">
        <is>
          <t>1794</t>
        </is>
      </c>
      <c r="C375" t="inlineStr">
        <is>
          <t>symbol</t>
        </is>
      </c>
      <c r="D375" t="inlineStr">
        <is>
          <t>H. sapiens</t>
        </is>
      </c>
      <c r="E375" t="inlineStr">
        <is>
          <t>1794</t>
        </is>
      </c>
      <c r="F375" t="inlineStr">
        <is>
          <t>H. sapiens</t>
        </is>
      </c>
      <c r="G375" t="inlineStr">
        <is>
          <t>DOCK2</t>
        </is>
      </c>
      <c r="H375" t="inlineStr">
        <is>
          <t>dedicator of cytokinesis 2</t>
        </is>
      </c>
      <c r="I375" t="inlineStr">
        <is>
          <t>DOCK2 is a gene that belongs to the CDM protein family and is primarily expressed in peripheral blood leukocytes. It plays a crucial role in the remodeling of the actin cytoskeleton, which is necessary for lymphocyte migration in response to chemokine signaling. DOCK2 acts as a guanine nucleotide exchange factor (GEF) and activates members of the Rho family of GTPases, such as RAC1 and RAC2. Mutations in this gene lead to immunodeficiency 40 (IMD40), a combined form of immunodeficiency that affects T cell number and function, as well as variable defects in B cell and NK cell function.</t>
        </is>
      </c>
      <c r="J375" t="inlineStr">
        <is>
          <t>Immunodeficiency 40 (IMD40) is a rare genetic disorder caused by mutations in the DOCK2 gene. Patients with IMD40 have impaired immune function, particularly in T cells, which can lead to recurrent infections and increased susceptibility to certain types of cancer. There are currently no targeted drug therapies available for IMD40, and treatment is focused on managing symptoms and preventing infections. However, research efforts are underway to develop drugs that can target the DOCK2 pathway and potentially improve immune function in patients with IMD40. One example is a small molecule inhibitor of DOCK2 called CPYPP, which has shown promising results in preclinical studies. Additionally, drugs that target other components of the immune system, such as immunomodulatory agents and checkpoint inhibitors, may also be beneficial for patients with IMD40.</t>
        </is>
      </c>
      <c r="K375" t="inlineStr">
        <is>
          <t>GO:0001766 membrane raft polarization;GO:0002277 myeloid dendritic cell activation involved in immune response;GO:0031580 membrane raft distribution</t>
        </is>
      </c>
      <c r="L375" t="inlineStr"/>
      <c r="M375" t="inlineStr">
        <is>
          <t>Human disease related genes:Immune system diseases:Primary immunodeficiency; Cancer-related genes:Mutational cancer driver genes; Predicted intracellular proteins; Disease related genes</t>
        </is>
      </c>
      <c r="N375" t="inlineStr"/>
      <c r="O375" t="inlineStr"/>
      <c r="P375" t="inlineStr">
        <is>
          <t>(M210)PID IL8 CXCR2 PATHWAY; (M241)PID RAC1 REG PATHWAY</t>
        </is>
      </c>
      <c r="Q375" t="inlineStr">
        <is>
          <t>(M5893)HALLMARK MITOTIC SPINDLE; (M5953)HALLMARK KRAS SIGNALING UP</t>
        </is>
      </c>
      <c r="R375" t="inlineStr">
        <is>
          <t>0.0</t>
        </is>
      </c>
      <c r="S375" t="inlineStr">
        <is>
          <t>0.0</t>
        </is>
      </c>
      <c r="T375" t="inlineStr">
        <is>
          <t>0.0</t>
        </is>
      </c>
      <c r="U375" t="inlineStr">
        <is>
          <t>0.0</t>
        </is>
      </c>
      <c r="V375" t="inlineStr">
        <is>
          <t>0.0</t>
        </is>
      </c>
      <c r="W375" t="inlineStr">
        <is>
          <t>0.0</t>
        </is>
      </c>
      <c r="X375" t="inlineStr">
        <is>
          <t>0.0</t>
        </is>
      </c>
      <c r="Y375" t="inlineStr">
        <is>
          <t>0.0</t>
        </is>
      </c>
      <c r="Z375" t="inlineStr">
        <is>
          <t>1.0</t>
        </is>
      </c>
      <c r="AA375" t="inlineStr">
        <is>
          <t>1.0</t>
        </is>
      </c>
      <c r="AB375" t="inlineStr">
        <is>
          <t>0.0</t>
        </is>
      </c>
      <c r="AC375" t="inlineStr">
        <is>
          <t>0.0</t>
        </is>
      </c>
      <c r="AD375" t="inlineStr">
        <is>
          <t>0.0</t>
        </is>
      </c>
      <c r="AE375" t="inlineStr">
        <is>
          <t>0.0</t>
        </is>
      </c>
      <c r="AF375" t="inlineStr">
        <is>
          <t>0.0</t>
        </is>
      </c>
      <c r="AG375" t="inlineStr">
        <is>
          <t>0.0</t>
        </is>
      </c>
      <c r="AH375" t="inlineStr">
        <is>
          <t>0.0</t>
        </is>
      </c>
      <c r="AI375" t="inlineStr">
        <is>
          <t>0.0</t>
        </is>
      </c>
      <c r="AJ375" t="inlineStr">
        <is>
          <t>0.0</t>
        </is>
      </c>
      <c r="AK375" t="inlineStr">
        <is>
          <t>0.0</t>
        </is>
      </c>
    </row>
    <row r="376">
      <c r="A376" t="inlineStr">
        <is>
          <t>Fam196b</t>
        </is>
      </c>
      <c r="B376" t="inlineStr">
        <is>
          <t>100131897</t>
        </is>
      </c>
      <c r="C376" t="inlineStr">
        <is>
          <t>gene_synonym</t>
        </is>
      </c>
      <c r="D376" t="inlineStr">
        <is>
          <t>H. sapiens</t>
        </is>
      </c>
      <c r="E376" t="inlineStr">
        <is>
          <t>100131897</t>
        </is>
      </c>
      <c r="F376" t="inlineStr">
        <is>
          <t>H. sapiens</t>
        </is>
      </c>
      <c r="G376" t="inlineStr">
        <is>
          <t>INSYN2B</t>
        </is>
      </c>
      <c r="H376" t="inlineStr">
        <is>
          <t>inhibitory synaptic factor family member 2B</t>
        </is>
      </c>
      <c r="I376" t="inlineStr">
        <is>
          <t>INSYN2B is a member of the inhibitory synaptic factor family, which plays a crucial role in the regulation of synaptic transmission in the central nervous system. This gene is located on chromosome 2 and encodes a protein that is predominantly expressed in the brain. The protein is involved in the formation and maintenance of inhibitory synapses, which are essential for the proper functioning of the nervous system. Mutations in this gene have been associated with various neurological disorders, including epilepsy and schizophrenia. Further research on INSYN2B may provide insights into the underlying mechanisms of these disorders and lead to the development of new treatments.</t>
        </is>
      </c>
      <c r="J376" t="inlineStr">
        <is>
          <t>There is limited information available on targeted drug discovery efforts for INSYN2B. However, mutations in this gene have been associated with various neurological disorders, including epilepsy and schizophrenia. Studies have shown that INSYN2B plays a crucial role in the formation and maintenance of inhibitory synapses, which are essential for the proper functioning of the nervous system. Therefore, targeting this gene may provide a potential avenue for the development of new treatments for these disorders. Currently, there are no drugs on the market that specifically target INSYN2B. However, there are several drugs that target the neurotransmitter systems that are affected by mutations in this gene, such as antipsychotics for schizophrenia and antiepileptic drugs for epilepsy.</t>
        </is>
      </c>
      <c r="K376" t="inlineStr">
        <is>
          <t>GO:0060080 inhibitory postsynaptic potential;GO:0099565 chemical synaptic transmission, postsynaptic;GO:0060078 regulation of postsynaptic membrane potential</t>
        </is>
      </c>
      <c r="L376" t="inlineStr"/>
      <c r="M376" t="inlineStr">
        <is>
          <t>Predicted intracellular proteins</t>
        </is>
      </c>
      <c r="N376" t="inlineStr"/>
      <c r="O376" t="inlineStr"/>
      <c r="P376" t="inlineStr"/>
      <c r="Q376" t="inlineStr"/>
      <c r="R376" t="inlineStr">
        <is>
          <t>0.0</t>
        </is>
      </c>
      <c r="S376" t="inlineStr">
        <is>
          <t>0.0</t>
        </is>
      </c>
      <c r="T376" t="inlineStr">
        <is>
          <t>0.0</t>
        </is>
      </c>
      <c r="U376" t="inlineStr">
        <is>
          <t>0.0</t>
        </is>
      </c>
      <c r="V376" t="inlineStr">
        <is>
          <t>0.0</t>
        </is>
      </c>
      <c r="W376" t="inlineStr">
        <is>
          <t>0.0</t>
        </is>
      </c>
      <c r="X376" t="inlineStr">
        <is>
          <t>0.0</t>
        </is>
      </c>
      <c r="Y376" t="inlineStr">
        <is>
          <t>0.0</t>
        </is>
      </c>
      <c r="Z376" t="inlineStr">
        <is>
          <t>0.0</t>
        </is>
      </c>
      <c r="AA376" t="inlineStr">
        <is>
          <t>0.0</t>
        </is>
      </c>
      <c r="AB376" t="inlineStr">
        <is>
          <t>0.0</t>
        </is>
      </c>
      <c r="AC376" t="inlineStr">
        <is>
          <t>0.0</t>
        </is>
      </c>
      <c r="AD376" t="inlineStr">
        <is>
          <t>0.0</t>
        </is>
      </c>
      <c r="AE376" t="inlineStr">
        <is>
          <t>0.0</t>
        </is>
      </c>
      <c r="AF376" t="inlineStr">
        <is>
          <t>0.0</t>
        </is>
      </c>
      <c r="AG376" t="inlineStr">
        <is>
          <t>0.0</t>
        </is>
      </c>
      <c r="AH376" t="inlineStr">
        <is>
          <t>0.0</t>
        </is>
      </c>
      <c r="AI376" t="inlineStr">
        <is>
          <t>0.0</t>
        </is>
      </c>
      <c r="AJ376" t="inlineStr">
        <is>
          <t>0.0</t>
        </is>
      </c>
      <c r="AK376" t="inlineStr">
        <is>
          <t>0.0</t>
        </is>
      </c>
    </row>
    <row r="377">
      <c r="A377" t="inlineStr">
        <is>
          <t>Fbll1</t>
        </is>
      </c>
      <c r="B377" t="inlineStr">
        <is>
          <t>345630</t>
        </is>
      </c>
      <c r="C377" t="inlineStr">
        <is>
          <t>symbol</t>
        </is>
      </c>
      <c r="D377" t="inlineStr">
        <is>
          <t>H. sapiens</t>
        </is>
      </c>
      <c r="E377" t="inlineStr">
        <is>
          <t>345630</t>
        </is>
      </c>
      <c r="F377" t="inlineStr">
        <is>
          <t>H. sapiens</t>
        </is>
      </c>
      <c r="G377" t="inlineStr">
        <is>
          <t>FBLL1</t>
        </is>
      </c>
      <c r="H377" t="inlineStr">
        <is>
          <t>fibrillarin like 1</t>
        </is>
      </c>
      <c r="I377" t="inlineStr">
        <is>
          <t>FBLL1, or fibrillarin like 1, is a human gene that is predicted to have RNA binding activity, histone-glutamine methyltransferase activity, and rRNA methyltransferase activity. It is also predicted to be involved in box C/D RNA 3'-end processing, histone glutamine methylation, and rRNA methylation. FBLL1 is located in the fibrillar center and nucleoplasm and is believed to act upstream of or within blastocyst hatching. This information was provided by the Alliance of Genome Resources in April 2022.</t>
        </is>
      </c>
      <c r="J377" t="inlineStr">
        <is>
          <t>Unfortunately, there is currently limited information available on the disease implications and targeted drug discovery efforts for FBLL1. As of April 2022, there are no known drugs on the market that specifically target FBLL1. However, research on the gene's functions and interactions with other proteins may lead to the development of new therapies in the future. It is important to note that the lack of information on disease implications and drug discovery efforts for FBLL1 may be due to the fact that it is a relatively newly discovered gene, and further research is needed to fully understand its role in human health and disease.</t>
        </is>
      </c>
      <c r="K377" t="inlineStr">
        <is>
          <t>GO:0000494 box C/D RNA 3'-end processing;GO:0033967 box C/D RNA metabolic process;GO:0034963 box C/D RNA processing</t>
        </is>
      </c>
      <c r="L377" t="inlineStr"/>
      <c r="M377" t="inlineStr">
        <is>
          <t>Predicted intracellular proteins</t>
        </is>
      </c>
      <c r="N377" t="inlineStr">
        <is>
          <t>Nucleoli fibrillar center (Supported); Additional: Nucleoplasm</t>
        </is>
      </c>
      <c r="O377" t="inlineStr"/>
      <c r="P377" t="inlineStr"/>
      <c r="Q377" t="inlineStr"/>
      <c r="R377" t="inlineStr">
        <is>
          <t>0.0</t>
        </is>
      </c>
      <c r="S377" t="inlineStr">
        <is>
          <t>0.0</t>
        </is>
      </c>
      <c r="T377" t="inlineStr">
        <is>
          <t>0.0</t>
        </is>
      </c>
      <c r="U377" t="inlineStr">
        <is>
          <t>0.0</t>
        </is>
      </c>
      <c r="V377" t="inlineStr">
        <is>
          <t>0.0</t>
        </is>
      </c>
      <c r="W377" t="inlineStr">
        <is>
          <t>0.0</t>
        </is>
      </c>
      <c r="X377" t="inlineStr">
        <is>
          <t>0.0</t>
        </is>
      </c>
      <c r="Y377" t="inlineStr">
        <is>
          <t>0.0</t>
        </is>
      </c>
      <c r="Z377" t="inlineStr">
        <is>
          <t>0.0</t>
        </is>
      </c>
      <c r="AA377" t="inlineStr">
        <is>
          <t>0.0</t>
        </is>
      </c>
      <c r="AB377" t="inlineStr">
        <is>
          <t>0.0</t>
        </is>
      </c>
      <c r="AC377" t="inlineStr">
        <is>
          <t>0.0</t>
        </is>
      </c>
      <c r="AD377" t="inlineStr">
        <is>
          <t>0.0</t>
        </is>
      </c>
      <c r="AE377" t="inlineStr">
        <is>
          <t>0.0</t>
        </is>
      </c>
      <c r="AF377" t="inlineStr">
        <is>
          <t>0.0</t>
        </is>
      </c>
      <c r="AG377" t="inlineStr">
        <is>
          <t>0.0</t>
        </is>
      </c>
      <c r="AH377" t="inlineStr">
        <is>
          <t>0.0</t>
        </is>
      </c>
      <c r="AI377" t="inlineStr">
        <is>
          <t>0.0</t>
        </is>
      </c>
      <c r="AJ377" t="inlineStr">
        <is>
          <t>0.0</t>
        </is>
      </c>
      <c r="AK377" t="inlineStr">
        <is>
          <t>0.0</t>
        </is>
      </c>
    </row>
    <row r="378">
      <c r="A378" t="inlineStr">
        <is>
          <t>Gm5782</t>
        </is>
      </c>
      <c r="B378" t="inlineStr">
        <is>
          <t>544767</t>
        </is>
      </c>
      <c r="C378" t="inlineStr">
        <is>
          <t>symbol</t>
        </is>
      </c>
      <c r="D378" t="inlineStr">
        <is>
          <t>M. musculus</t>
        </is>
      </c>
      <c r="E378" t="inlineStr"/>
      <c r="F378" t="inlineStr"/>
      <c r="G378" t="inlineStr">
        <is>
          <t>None</t>
        </is>
      </c>
      <c r="H378" t="inlineStr">
        <is>
          <t>None</t>
        </is>
      </c>
      <c r="I378" t="inlineStr">
        <is>
          <t>None</t>
        </is>
      </c>
      <c r="J378" t="inlineStr">
        <is>
          <t>None</t>
        </is>
      </c>
      <c r="K378" t="inlineStr">
        <is>
          <t>None</t>
        </is>
      </c>
      <c r="L378" t="inlineStr">
        <is>
          <t>None</t>
        </is>
      </c>
      <c r="M378" t="inlineStr">
        <is>
          <t>None</t>
        </is>
      </c>
      <c r="N378" t="inlineStr">
        <is>
          <t>None</t>
        </is>
      </c>
      <c r="O378" t="inlineStr">
        <is>
          <t>None</t>
        </is>
      </c>
      <c r="P378" t="inlineStr">
        <is>
          <t>None</t>
        </is>
      </c>
      <c r="Q378" t="inlineStr">
        <is>
          <t>None</t>
        </is>
      </c>
      <c r="R378" t="inlineStr">
        <is>
          <t>nan</t>
        </is>
      </c>
      <c r="S378" t="inlineStr">
        <is>
          <t>nan</t>
        </is>
      </c>
      <c r="T378" t="inlineStr">
        <is>
          <t>nan</t>
        </is>
      </c>
      <c r="U378" t="inlineStr">
        <is>
          <t>nan</t>
        </is>
      </c>
      <c r="V378" t="inlineStr">
        <is>
          <t>nan</t>
        </is>
      </c>
      <c r="W378" t="inlineStr">
        <is>
          <t>nan</t>
        </is>
      </c>
      <c r="X378" t="inlineStr">
        <is>
          <t>nan</t>
        </is>
      </c>
      <c r="Y378" t="inlineStr">
        <is>
          <t>nan</t>
        </is>
      </c>
      <c r="Z378" t="inlineStr">
        <is>
          <t>nan</t>
        </is>
      </c>
      <c r="AA378" t="inlineStr">
        <is>
          <t>nan</t>
        </is>
      </c>
      <c r="AB378" t="inlineStr">
        <is>
          <t>nan</t>
        </is>
      </c>
      <c r="AC378" t="inlineStr">
        <is>
          <t>nan</t>
        </is>
      </c>
      <c r="AD378" t="inlineStr">
        <is>
          <t>nan</t>
        </is>
      </c>
      <c r="AE378" t="inlineStr">
        <is>
          <t>nan</t>
        </is>
      </c>
      <c r="AF378" t="inlineStr">
        <is>
          <t>nan</t>
        </is>
      </c>
      <c r="AG378" t="inlineStr">
        <is>
          <t>nan</t>
        </is>
      </c>
      <c r="AH378" t="inlineStr">
        <is>
          <t>nan</t>
        </is>
      </c>
      <c r="AI378" t="inlineStr">
        <is>
          <t>nan</t>
        </is>
      </c>
      <c r="AJ378" t="inlineStr">
        <is>
          <t>nan</t>
        </is>
      </c>
      <c r="AK378" t="inlineStr">
        <is>
          <t>nan</t>
        </is>
      </c>
    </row>
    <row r="379">
      <c r="A379" t="inlineStr">
        <is>
          <t>Gm42074</t>
        </is>
      </c>
      <c r="B379" t="inlineStr">
        <is>
          <t>105246866</t>
        </is>
      </c>
      <c r="C379" t="inlineStr">
        <is>
          <t>symbol</t>
        </is>
      </c>
      <c r="D379" t="inlineStr">
        <is>
          <t>M. musculus</t>
        </is>
      </c>
      <c r="E379" t="inlineStr"/>
      <c r="F379" t="inlineStr"/>
      <c r="G379" t="inlineStr">
        <is>
          <t>None</t>
        </is>
      </c>
      <c r="H379" t="inlineStr">
        <is>
          <t>None</t>
        </is>
      </c>
      <c r="I379" t="inlineStr">
        <is>
          <t>None</t>
        </is>
      </c>
      <c r="J379" t="inlineStr">
        <is>
          <t>None</t>
        </is>
      </c>
      <c r="K379" t="inlineStr">
        <is>
          <t>None</t>
        </is>
      </c>
      <c r="L379" t="inlineStr">
        <is>
          <t>None</t>
        </is>
      </c>
      <c r="M379" t="inlineStr">
        <is>
          <t>None</t>
        </is>
      </c>
      <c r="N379" t="inlineStr">
        <is>
          <t>None</t>
        </is>
      </c>
      <c r="O379" t="inlineStr">
        <is>
          <t>None</t>
        </is>
      </c>
      <c r="P379" t="inlineStr">
        <is>
          <t>None</t>
        </is>
      </c>
      <c r="Q379" t="inlineStr">
        <is>
          <t>None</t>
        </is>
      </c>
      <c r="R379" t="inlineStr">
        <is>
          <t>nan</t>
        </is>
      </c>
      <c r="S379" t="inlineStr">
        <is>
          <t>nan</t>
        </is>
      </c>
      <c r="T379" t="inlineStr">
        <is>
          <t>nan</t>
        </is>
      </c>
      <c r="U379" t="inlineStr">
        <is>
          <t>nan</t>
        </is>
      </c>
      <c r="V379" t="inlineStr">
        <is>
          <t>nan</t>
        </is>
      </c>
      <c r="W379" t="inlineStr">
        <is>
          <t>nan</t>
        </is>
      </c>
      <c r="X379" t="inlineStr">
        <is>
          <t>nan</t>
        </is>
      </c>
      <c r="Y379" t="inlineStr">
        <is>
          <t>nan</t>
        </is>
      </c>
      <c r="Z379" t="inlineStr">
        <is>
          <t>nan</t>
        </is>
      </c>
      <c r="AA379" t="inlineStr">
        <is>
          <t>nan</t>
        </is>
      </c>
      <c r="AB379" t="inlineStr">
        <is>
          <t>nan</t>
        </is>
      </c>
      <c r="AC379" t="inlineStr">
        <is>
          <t>nan</t>
        </is>
      </c>
      <c r="AD379" t="inlineStr">
        <is>
          <t>nan</t>
        </is>
      </c>
      <c r="AE379" t="inlineStr">
        <is>
          <t>nan</t>
        </is>
      </c>
      <c r="AF379" t="inlineStr">
        <is>
          <t>nan</t>
        </is>
      </c>
      <c r="AG379" t="inlineStr">
        <is>
          <t>nan</t>
        </is>
      </c>
      <c r="AH379" t="inlineStr">
        <is>
          <t>nan</t>
        </is>
      </c>
      <c r="AI379" t="inlineStr">
        <is>
          <t>nan</t>
        </is>
      </c>
      <c r="AJ379" t="inlineStr">
        <is>
          <t>nan</t>
        </is>
      </c>
      <c r="AK379" t="inlineStr">
        <is>
          <t>nan</t>
        </is>
      </c>
    </row>
    <row r="380">
      <c r="A380" t="inlineStr">
        <is>
          <t>Olfr1393</t>
        </is>
      </c>
      <c r="B380" t="inlineStr">
        <is>
          <t>258463</t>
        </is>
      </c>
      <c r="C380" t="inlineStr">
        <is>
          <t>gene_synonym</t>
        </is>
      </c>
      <c r="D380" t="inlineStr">
        <is>
          <t>M. musculus</t>
        </is>
      </c>
      <c r="E380" t="inlineStr">
        <is>
          <t>134083</t>
        </is>
      </c>
      <c r="F380" t="inlineStr">
        <is>
          <t>H. sapiens</t>
        </is>
      </c>
      <c r="G380" t="inlineStr">
        <is>
          <t>OR2Y1</t>
        </is>
      </c>
      <c r="H380" t="inlineStr">
        <is>
          <t>olfactory receptor family 2 subfamily Y member 1</t>
        </is>
      </c>
      <c r="I380" t="inlineStr">
        <is>
          <t>OR2Y1 is a gene that codes for a protein called olfactory receptor family 2 subfamily Y member 1. This protein is involved in the sense of smell, as it interacts with odorant molecules in the nose to trigger a neuronal response that leads to the perception of a smell. Olfactory receptors like OR2Y1 are part of a large family of G-protein-coupled receptors that share a similar structure with neurotransmitter and hormone receptors. The olfactory receptor gene family is the largest in the genome, and the nomenclature used for these genes and proteins is specific to this organism.</t>
        </is>
      </c>
      <c r="J380" t="inlineStr">
        <is>
          <t>There is limited information available on the disease implications of OR2Y1. However, research has shown that olfactory receptors, including OR2Y1, may play a role in various diseases such as Alzheimer's disease, Parkinson's disease, and certain types of cancer. Targeted drug discovery efforts for OR2Y1 are also limited, as the function and potential therapeutic applications of this protein are not well understood. However, there have been successful drug discoveries targeting other olfactory receptors, such as the drug Zavesca, which targets the olfactory receptor OR2AT4 and is used to treat Gaucher disease. Additionally, the drug Mirabegron, which targets the olfactory receptor OR3A4, is used to treat overactive bladder. Further research is needed to determine the potential therapeutic applications of targeting OR2Y1 and other olfactory receptors.</t>
        </is>
      </c>
      <c r="K380" t="inlineStr">
        <is>
          <t>GO:0050911 detection of chemical stimulus involved in sensory perception of smell;GO:0007608 sensory perception of smell;GO:0050907 detection of chemical stimulus involved in sensory perception</t>
        </is>
      </c>
      <c r="L380" t="inlineStr"/>
      <c r="M380" t="inlineStr">
        <is>
          <t>G-protein coupled receptors:Odorant/olfactory and gustatory receptors</t>
        </is>
      </c>
      <c r="N380" t="inlineStr"/>
      <c r="O380" t="inlineStr"/>
      <c r="P380" t="inlineStr"/>
      <c r="Q380" t="inlineStr"/>
      <c r="R380" t="inlineStr">
        <is>
          <t>0.0</t>
        </is>
      </c>
      <c r="S380" t="inlineStr">
        <is>
          <t>0.0</t>
        </is>
      </c>
      <c r="T380" t="inlineStr">
        <is>
          <t>0.0</t>
        </is>
      </c>
      <c r="U380" t="inlineStr">
        <is>
          <t>0.0</t>
        </is>
      </c>
      <c r="V380" t="inlineStr">
        <is>
          <t>0.0</t>
        </is>
      </c>
      <c r="W380" t="inlineStr">
        <is>
          <t>0.0</t>
        </is>
      </c>
      <c r="X380" t="inlineStr">
        <is>
          <t>0.0</t>
        </is>
      </c>
      <c r="Y380" t="inlineStr">
        <is>
          <t>0.0</t>
        </is>
      </c>
      <c r="Z380" t="inlineStr">
        <is>
          <t>0.0</t>
        </is>
      </c>
      <c r="AA380" t="inlineStr">
        <is>
          <t>0.0</t>
        </is>
      </c>
      <c r="AB380" t="inlineStr">
        <is>
          <t>0.0</t>
        </is>
      </c>
      <c r="AC380" t="inlineStr">
        <is>
          <t>0.0</t>
        </is>
      </c>
      <c r="AD380" t="inlineStr">
        <is>
          <t>0.0</t>
        </is>
      </c>
      <c r="AE380" t="inlineStr">
        <is>
          <t>0.0</t>
        </is>
      </c>
      <c r="AF380" t="inlineStr">
        <is>
          <t>0.0</t>
        </is>
      </c>
      <c r="AG380" t="inlineStr">
        <is>
          <t>0.0</t>
        </is>
      </c>
      <c r="AH380" t="inlineStr">
        <is>
          <t>0.0</t>
        </is>
      </c>
      <c r="AI380" t="inlineStr">
        <is>
          <t>0.0</t>
        </is>
      </c>
      <c r="AJ380" t="inlineStr">
        <is>
          <t>0.0</t>
        </is>
      </c>
      <c r="AK380" t="inlineStr">
        <is>
          <t>0.0</t>
        </is>
      </c>
    </row>
    <row r="381">
      <c r="A381" t="inlineStr">
        <is>
          <t>Hnrnph1</t>
        </is>
      </c>
      <c r="B381" t="inlineStr">
        <is>
          <t>3187</t>
        </is>
      </c>
      <c r="C381" t="inlineStr">
        <is>
          <t>symbol</t>
        </is>
      </c>
      <c r="D381" t="inlineStr">
        <is>
          <t>H. sapiens</t>
        </is>
      </c>
      <c r="E381" t="inlineStr">
        <is>
          <t>3187</t>
        </is>
      </c>
      <c r="F381" t="inlineStr">
        <is>
          <t>H. sapiens</t>
        </is>
      </c>
      <c r="G381" t="inlineStr">
        <is>
          <t>HNRNPH1</t>
        </is>
      </c>
      <c r="H381" t="inlineStr">
        <is>
          <t>heterogeneous nuclear ribonucleoprotein H1</t>
        </is>
      </c>
      <c r="I381" t="inlineStr">
        <is>
          <t>HNRNPH1 is a gene that encodes a heterogeneous nuclear ribonucleoprotein (hnRNP) that binds to RNA. hnRNPs are RNA binding proteins that are associated with pre-mRNAs in the nucleus and influence pre-mRNA processing and other aspects of mRNA metabolism and transport. HNRNPH1 has three repeats of quasi-RRM domains that bind to RNA and is similar to the family member HNRPF. This gene may be associated with hereditary lymphedema type I. Different versions of the gene have been described due to alternative splicing.</t>
        </is>
      </c>
      <c r="J381" t="inlineStr">
        <is>
          <t>HNRNPH1 has been implicated in several diseases, including cancer, neurodegenerative disorders, and lymphedema. In particular, mutations in HNRNPH1 have been associated with hereditary lymphedema type I, a condition characterized by swelling of the limbs due to impaired lymphatic drainage. Targeted drug discovery efforts for HNRNPH1 are still in the early stages, but there is potential for developing drugs that modulate its RNA binding activity. One example of a successful drug targeting hnRNPs is E7107, which inhibits the activity of hnRNP A1 and has shown promise in preclinical studies for the treatment of various cancers. Another example is the drug RG7916, which targets the hnRNP family member SMN2 and has been approved for the treatment of spinal muscular atrophy. Further research is needed to fully understand the potential of targeting HNRNPH1 for therapeutic purposes.</t>
        </is>
      </c>
      <c r="K381" t="inlineStr">
        <is>
          <t>GO:0043484 regulation of RNA splicing;GO:0000377 RNA splicing, via transesterification reactions with bulged adenosine as nucleophile;GO:0000398 mRNA splicing, via spliceosome</t>
        </is>
      </c>
      <c r="L381" t="inlineStr"/>
      <c r="M381" t="inlineStr">
        <is>
          <t>Predicted intracellular proteins</t>
        </is>
      </c>
      <c r="N381" t="inlineStr">
        <is>
          <t>Nucleoplasm (Enhanced)</t>
        </is>
      </c>
      <c r="O381" t="inlineStr">
        <is>
          <t>Copper</t>
        </is>
      </c>
      <c r="P381" t="inlineStr"/>
      <c r="Q381" t="inlineStr"/>
      <c r="R381" t="inlineStr">
        <is>
          <t>0.0</t>
        </is>
      </c>
      <c r="S381" t="inlineStr">
        <is>
          <t>0.0</t>
        </is>
      </c>
      <c r="T381" t="inlineStr">
        <is>
          <t>0.0</t>
        </is>
      </c>
      <c r="U381" t="inlineStr">
        <is>
          <t>0.0</t>
        </is>
      </c>
      <c r="V381" t="inlineStr">
        <is>
          <t>0.0</t>
        </is>
      </c>
      <c r="W381" t="inlineStr">
        <is>
          <t>0.0</t>
        </is>
      </c>
      <c r="X381" t="inlineStr">
        <is>
          <t>0.0</t>
        </is>
      </c>
      <c r="Y381" t="inlineStr">
        <is>
          <t>0.0</t>
        </is>
      </c>
      <c r="Z381" t="inlineStr">
        <is>
          <t>0.0</t>
        </is>
      </c>
      <c r="AA381" t="inlineStr">
        <is>
          <t>0.0</t>
        </is>
      </c>
      <c r="AB381" t="inlineStr">
        <is>
          <t>0.0</t>
        </is>
      </c>
      <c r="AC381" t="inlineStr">
        <is>
          <t>0.0</t>
        </is>
      </c>
      <c r="AD381" t="inlineStr">
        <is>
          <t>0.0</t>
        </is>
      </c>
      <c r="AE381" t="inlineStr">
        <is>
          <t>0.0</t>
        </is>
      </c>
      <c r="AF381" t="inlineStr">
        <is>
          <t>0.0</t>
        </is>
      </c>
      <c r="AG381" t="inlineStr">
        <is>
          <t>0.0</t>
        </is>
      </c>
      <c r="AH381" t="inlineStr">
        <is>
          <t>0.0</t>
        </is>
      </c>
      <c r="AI381" t="inlineStr">
        <is>
          <t>0.0</t>
        </is>
      </c>
      <c r="AJ381" t="inlineStr">
        <is>
          <t>0.0</t>
        </is>
      </c>
      <c r="AK381" t="inlineStr">
        <is>
          <t>0.0</t>
        </is>
      </c>
    </row>
    <row r="382">
      <c r="A382" t="inlineStr">
        <is>
          <t>Gm32048</t>
        </is>
      </c>
      <c r="B382" t="inlineStr">
        <is>
          <t>102634471</t>
        </is>
      </c>
      <c r="C382" t="inlineStr">
        <is>
          <t>symbol</t>
        </is>
      </c>
      <c r="D382" t="inlineStr">
        <is>
          <t>M. musculus</t>
        </is>
      </c>
      <c r="E382" t="inlineStr"/>
      <c r="F382" t="inlineStr"/>
      <c r="G382" t="inlineStr">
        <is>
          <t>None</t>
        </is>
      </c>
      <c r="H382" t="inlineStr">
        <is>
          <t>None</t>
        </is>
      </c>
      <c r="I382" t="inlineStr">
        <is>
          <t>None</t>
        </is>
      </c>
      <c r="J382" t="inlineStr">
        <is>
          <t>None</t>
        </is>
      </c>
      <c r="K382" t="inlineStr">
        <is>
          <t>None</t>
        </is>
      </c>
      <c r="L382" t="inlineStr">
        <is>
          <t>None</t>
        </is>
      </c>
      <c r="M382" t="inlineStr">
        <is>
          <t>None</t>
        </is>
      </c>
      <c r="N382" t="inlineStr">
        <is>
          <t>None</t>
        </is>
      </c>
      <c r="O382" t="inlineStr">
        <is>
          <t>None</t>
        </is>
      </c>
      <c r="P382" t="inlineStr">
        <is>
          <t>None</t>
        </is>
      </c>
      <c r="Q382" t="inlineStr">
        <is>
          <t>None</t>
        </is>
      </c>
      <c r="R382" t="inlineStr">
        <is>
          <t>nan</t>
        </is>
      </c>
      <c r="S382" t="inlineStr">
        <is>
          <t>nan</t>
        </is>
      </c>
      <c r="T382" t="inlineStr">
        <is>
          <t>nan</t>
        </is>
      </c>
      <c r="U382" t="inlineStr">
        <is>
          <t>nan</t>
        </is>
      </c>
      <c r="V382" t="inlineStr">
        <is>
          <t>nan</t>
        </is>
      </c>
      <c r="W382" t="inlineStr">
        <is>
          <t>nan</t>
        </is>
      </c>
      <c r="X382" t="inlineStr">
        <is>
          <t>nan</t>
        </is>
      </c>
      <c r="Y382" t="inlineStr">
        <is>
          <t>nan</t>
        </is>
      </c>
      <c r="Z382" t="inlineStr">
        <is>
          <t>nan</t>
        </is>
      </c>
      <c r="AA382" t="inlineStr">
        <is>
          <t>nan</t>
        </is>
      </c>
      <c r="AB382" t="inlineStr">
        <is>
          <t>nan</t>
        </is>
      </c>
      <c r="AC382" t="inlineStr">
        <is>
          <t>nan</t>
        </is>
      </c>
      <c r="AD382" t="inlineStr">
        <is>
          <t>nan</t>
        </is>
      </c>
      <c r="AE382" t="inlineStr">
        <is>
          <t>nan</t>
        </is>
      </c>
      <c r="AF382" t="inlineStr">
        <is>
          <t>nan</t>
        </is>
      </c>
      <c r="AG382" t="inlineStr">
        <is>
          <t>nan</t>
        </is>
      </c>
      <c r="AH382" t="inlineStr">
        <is>
          <t>nan</t>
        </is>
      </c>
      <c r="AI382" t="inlineStr">
        <is>
          <t>nan</t>
        </is>
      </c>
      <c r="AJ382" t="inlineStr">
        <is>
          <t>nan</t>
        </is>
      </c>
      <c r="AK382" t="inlineStr">
        <is>
          <t>nan</t>
        </is>
      </c>
    </row>
    <row r="383">
      <c r="A383" t="inlineStr">
        <is>
          <t>Slc5a10</t>
        </is>
      </c>
      <c r="B383" t="inlineStr">
        <is>
          <t>125206</t>
        </is>
      </c>
      <c r="C383" t="inlineStr">
        <is>
          <t>symbol</t>
        </is>
      </c>
      <c r="D383" t="inlineStr">
        <is>
          <t>H. sapiens</t>
        </is>
      </c>
      <c r="E383" t="inlineStr">
        <is>
          <t>125206</t>
        </is>
      </c>
      <c r="F383" t="inlineStr">
        <is>
          <t>H. sapiens</t>
        </is>
      </c>
      <c r="G383" t="inlineStr">
        <is>
          <t>SLC5A10</t>
        </is>
      </c>
      <c r="H383" t="inlineStr">
        <is>
          <t>solute carrier family 5 member 10</t>
        </is>
      </c>
      <c r="I383" t="inlineStr">
        <is>
          <t>SLC5A10 is a gene that belongs to the sodium/glucose transporter family. This family of transporters is sodium-dependent and can be divided into two subfamilies based on their ability to transport sugars or other molecules. SLC5A10 has the highest affinity for mannose and is primarily expressed in the kidney. It is believed to function as a kidney-specific, sodium-dependent co-transporter for mannose and fructose. Alternative splicing of the gene results in multiple transcript variants that encode different protein isoforms.</t>
        </is>
      </c>
      <c r="J383" t="inlineStr">
        <is>
          <t>There is limited information available on the disease implications of SLC5A10. However, some studies have suggested that mutations in this gene may be associated with renal glycosuria, a rare condition characterized by the excretion of glucose in the urine despite normal blood glucose levels. Targeted drug discovery efforts for SLC5A10 have been limited, but some studies have investigated the potential of using inhibitors of this transporter as a treatment for diabetes and other metabolic disorders. One example of a successful drug targeting a sodium/glucose transporter is canagliflozin, which inhibits SGLT2 and is used to treat type 2 diabetes. However, it is unclear if SLC5A10 inhibitors will be effective in treating metabolic disorders, as the transporter has a different substrate specificity compared to SGLT2. Further research is needed to fully understand the potential therapeutic applications of targeting SLC5A10.</t>
        </is>
      </c>
      <c r="K383" t="inlineStr">
        <is>
          <t>GO:0015761 mannose transmembrane transport;GO:0015755 fructose transmembrane transport;GO:1904659 glucose transmembrane transport</t>
        </is>
      </c>
      <c r="L383" t="inlineStr"/>
      <c r="M383" t="inlineStr">
        <is>
          <t>Transporters:Electrochemical Potential-driven transporters</t>
        </is>
      </c>
      <c r="N383" t="inlineStr"/>
      <c r="O383" t="inlineStr"/>
      <c r="P383" t="inlineStr"/>
      <c r="Q383" t="inlineStr"/>
      <c r="R383" t="inlineStr">
        <is>
          <t>1.0</t>
        </is>
      </c>
      <c r="S383" t="inlineStr">
        <is>
          <t>0.0</t>
        </is>
      </c>
      <c r="T383" t="inlineStr">
        <is>
          <t>0.0</t>
        </is>
      </c>
      <c r="U383" t="inlineStr">
        <is>
          <t>0.0</t>
        </is>
      </c>
      <c r="V383" t="inlineStr">
        <is>
          <t>0.0</t>
        </is>
      </c>
      <c r="W383" t="inlineStr">
        <is>
          <t>0.0</t>
        </is>
      </c>
      <c r="X383" t="inlineStr">
        <is>
          <t>0.0</t>
        </is>
      </c>
      <c r="Y383" t="inlineStr">
        <is>
          <t>0.0</t>
        </is>
      </c>
      <c r="Z383" t="inlineStr">
        <is>
          <t>0.0</t>
        </is>
      </c>
      <c r="AA383" t="inlineStr">
        <is>
          <t>0.0</t>
        </is>
      </c>
      <c r="AB383" t="inlineStr">
        <is>
          <t>0.0</t>
        </is>
      </c>
      <c r="AC383" t="inlineStr">
        <is>
          <t>0.0</t>
        </is>
      </c>
      <c r="AD383" t="inlineStr">
        <is>
          <t>0.0</t>
        </is>
      </c>
      <c r="AE383" t="inlineStr">
        <is>
          <t>0.0</t>
        </is>
      </c>
      <c r="AF383" t="inlineStr">
        <is>
          <t>0.0</t>
        </is>
      </c>
      <c r="AG383" t="inlineStr">
        <is>
          <t>0.0</t>
        </is>
      </c>
      <c r="AH383" t="inlineStr">
        <is>
          <t>0.0</t>
        </is>
      </c>
      <c r="AI383" t="inlineStr">
        <is>
          <t>0.0</t>
        </is>
      </c>
      <c r="AJ383" t="inlineStr">
        <is>
          <t>0.0</t>
        </is>
      </c>
      <c r="AK383" t="inlineStr">
        <is>
          <t>0.0</t>
        </is>
      </c>
    </row>
    <row r="384">
      <c r="A384" t="inlineStr">
        <is>
          <t>Plscr3</t>
        </is>
      </c>
      <c r="B384" t="inlineStr">
        <is>
          <t>57048</t>
        </is>
      </c>
      <c r="C384" t="inlineStr">
        <is>
          <t>symbol</t>
        </is>
      </c>
      <c r="D384" t="inlineStr">
        <is>
          <t>H. sapiens</t>
        </is>
      </c>
      <c r="E384" t="inlineStr">
        <is>
          <t>57048</t>
        </is>
      </c>
      <c r="F384" t="inlineStr">
        <is>
          <t>H. sapiens</t>
        </is>
      </c>
      <c r="G384" t="inlineStr">
        <is>
          <t>PLSCR3</t>
        </is>
      </c>
      <c r="H384" t="inlineStr">
        <is>
          <t>phospholipid scramblase 3</t>
        </is>
      </c>
      <c r="I384" t="inlineStr">
        <is>
          <t>PLSCR3 is a human gene that encodes for a protein called phospholipid scramblase 3. This protein has several functions, including binding to calcium and metal ions, as well as acting as a phospholipid scramblase. It is involved in various processes, such as the biosynthesis of cardiolipin, regulation of apoptosis, and the release of cytochrome c from mitochondria. PLSCR3 is located in the cytosol, mitochondria, and plasma membrane.</t>
        </is>
      </c>
      <c r="J384" t="inlineStr">
        <is>
          <t>There is limited information available on the disease implications of PLSCR3. However, some studies have suggested that it may play a role in cancer progression and metastasis. Targeted drug discovery efforts for PLSCR3 are also limited, but some studies have explored the potential of targeting the protein as a therapeutic strategy for cancer treatment. One study found that inhibiting PLSCR3 expression in cancer cells reduced their ability to migrate and invade, suggesting that targeting the protein may be a promising approach for preventing cancer metastasis. Currently, there are no drugs on the market that specifically target PLSCR3. However, some drugs that indirectly affect the protein, such as calcium channel blockers, have been used in cancer treatment. Further research is needed to fully understand the potential of PLSCR3 as a therapeutic target.</t>
        </is>
      </c>
      <c r="K384" t="inlineStr">
        <is>
          <t>GO:0032049 cardiolipin biosynthetic process;GO:0006655 phosphatidylglycerol biosynthetic process;GO:0032048 cardiolipin metabolic process</t>
        </is>
      </c>
      <c r="L384" t="inlineStr"/>
      <c r="M384" t="inlineStr">
        <is>
          <t>Predicted intracellular proteins; Transporters</t>
        </is>
      </c>
      <c r="N384" t="inlineStr">
        <is>
          <t>Mitochondria (Supported)</t>
        </is>
      </c>
      <c r="O384" t="inlineStr"/>
      <c r="P384" t="inlineStr"/>
      <c r="Q384" t="inlineStr"/>
      <c r="R384" t="inlineStr">
        <is>
          <t>0.0</t>
        </is>
      </c>
      <c r="S384" t="inlineStr">
        <is>
          <t>1.0</t>
        </is>
      </c>
      <c r="T384" t="inlineStr">
        <is>
          <t>0.0</t>
        </is>
      </c>
      <c r="U384" t="inlineStr">
        <is>
          <t>0.0</t>
        </is>
      </c>
      <c r="V384" t="inlineStr">
        <is>
          <t>0.0</t>
        </is>
      </c>
      <c r="W384" t="inlineStr">
        <is>
          <t>0.0</t>
        </is>
      </c>
      <c r="X384" t="inlineStr">
        <is>
          <t>1.0</t>
        </is>
      </c>
      <c r="Y384" t="inlineStr">
        <is>
          <t>0.0</t>
        </is>
      </c>
      <c r="Z384" t="inlineStr">
        <is>
          <t>0.0</t>
        </is>
      </c>
      <c r="AA384" t="inlineStr">
        <is>
          <t>0.0</t>
        </is>
      </c>
      <c r="AB384" t="inlineStr">
        <is>
          <t>1.0</t>
        </is>
      </c>
      <c r="AC384" t="inlineStr">
        <is>
          <t>0.0</t>
        </is>
      </c>
      <c r="AD384" t="inlineStr">
        <is>
          <t>0.0</t>
        </is>
      </c>
      <c r="AE384" t="inlineStr">
        <is>
          <t>0.0</t>
        </is>
      </c>
      <c r="AF384" t="inlineStr">
        <is>
          <t>0.0</t>
        </is>
      </c>
      <c r="AG384" t="inlineStr">
        <is>
          <t>0.0</t>
        </is>
      </c>
      <c r="AH384" t="inlineStr">
        <is>
          <t>0.0</t>
        </is>
      </c>
      <c r="AI384" t="inlineStr">
        <is>
          <t>0.0</t>
        </is>
      </c>
      <c r="AJ384" t="inlineStr">
        <is>
          <t>0.0</t>
        </is>
      </c>
      <c r="AK384" t="inlineStr">
        <is>
          <t>0.0</t>
        </is>
      </c>
    </row>
    <row r="385">
      <c r="A385" t="inlineStr">
        <is>
          <t>Mir3971</t>
        </is>
      </c>
      <c r="B385" t="inlineStr">
        <is>
          <t>100628624</t>
        </is>
      </c>
      <c r="C385" t="inlineStr">
        <is>
          <t>symbol</t>
        </is>
      </c>
      <c r="D385" t="inlineStr">
        <is>
          <t>M. musculus</t>
        </is>
      </c>
      <c r="E385" t="inlineStr"/>
      <c r="F385" t="inlineStr"/>
      <c r="G385" t="inlineStr">
        <is>
          <t>None</t>
        </is>
      </c>
      <c r="H385" t="inlineStr">
        <is>
          <t>None</t>
        </is>
      </c>
      <c r="I385" t="inlineStr">
        <is>
          <t>None</t>
        </is>
      </c>
      <c r="J385" t="inlineStr">
        <is>
          <t>None</t>
        </is>
      </c>
      <c r="K385" t="inlineStr">
        <is>
          <t>None</t>
        </is>
      </c>
      <c r="L385" t="inlineStr">
        <is>
          <t>None</t>
        </is>
      </c>
      <c r="M385" t="inlineStr">
        <is>
          <t>None</t>
        </is>
      </c>
      <c r="N385" t="inlineStr">
        <is>
          <t>None</t>
        </is>
      </c>
      <c r="O385" t="inlineStr">
        <is>
          <t>None</t>
        </is>
      </c>
      <c r="P385" t="inlineStr">
        <is>
          <t>None</t>
        </is>
      </c>
      <c r="Q385" t="inlineStr">
        <is>
          <t>None</t>
        </is>
      </c>
      <c r="R385" t="inlineStr">
        <is>
          <t>nan</t>
        </is>
      </c>
      <c r="S385" t="inlineStr">
        <is>
          <t>nan</t>
        </is>
      </c>
      <c r="T385" t="inlineStr">
        <is>
          <t>nan</t>
        </is>
      </c>
      <c r="U385" t="inlineStr">
        <is>
          <t>nan</t>
        </is>
      </c>
      <c r="V385" t="inlineStr">
        <is>
          <t>nan</t>
        </is>
      </c>
      <c r="W385" t="inlineStr">
        <is>
          <t>nan</t>
        </is>
      </c>
      <c r="X385" t="inlineStr">
        <is>
          <t>nan</t>
        </is>
      </c>
      <c r="Y385" t="inlineStr">
        <is>
          <t>nan</t>
        </is>
      </c>
      <c r="Z385" t="inlineStr">
        <is>
          <t>nan</t>
        </is>
      </c>
      <c r="AA385" t="inlineStr">
        <is>
          <t>nan</t>
        </is>
      </c>
      <c r="AB385" t="inlineStr">
        <is>
          <t>nan</t>
        </is>
      </c>
      <c r="AC385" t="inlineStr">
        <is>
          <t>nan</t>
        </is>
      </c>
      <c r="AD385" t="inlineStr">
        <is>
          <t>nan</t>
        </is>
      </c>
      <c r="AE385" t="inlineStr">
        <is>
          <t>nan</t>
        </is>
      </c>
      <c r="AF385" t="inlineStr">
        <is>
          <t>nan</t>
        </is>
      </c>
      <c r="AG385" t="inlineStr">
        <is>
          <t>nan</t>
        </is>
      </c>
      <c r="AH385" t="inlineStr">
        <is>
          <t>nan</t>
        </is>
      </c>
      <c r="AI385" t="inlineStr">
        <is>
          <t>nan</t>
        </is>
      </c>
      <c r="AJ385" t="inlineStr">
        <is>
          <t>nan</t>
        </is>
      </c>
      <c r="AK385" t="inlineStr">
        <is>
          <t>nan</t>
        </is>
      </c>
    </row>
    <row r="386">
      <c r="A386" t="inlineStr">
        <is>
          <t>Efcab5</t>
        </is>
      </c>
      <c r="B386" t="inlineStr">
        <is>
          <t>374786</t>
        </is>
      </c>
      <c r="C386" t="inlineStr">
        <is>
          <t>symbol</t>
        </is>
      </c>
      <c r="D386" t="inlineStr">
        <is>
          <t>H. sapiens</t>
        </is>
      </c>
      <c r="E386" t="inlineStr">
        <is>
          <t>374786</t>
        </is>
      </c>
      <c r="F386" t="inlineStr">
        <is>
          <t>H. sapiens</t>
        </is>
      </c>
      <c r="G386" t="inlineStr">
        <is>
          <t>EFCAB5</t>
        </is>
      </c>
      <c r="H386" t="inlineStr">
        <is>
          <t>EF-hand calcium binding domain 5</t>
        </is>
      </c>
      <c r="I386" t="inlineStr">
        <is>
          <t>The human gene EFCAB5, also known as EF-hand calcium binding domain 5, is predicted to have the ability to bind calcium ions. This information is provided by the Alliance of Genome Resources as of April 2022.</t>
        </is>
      </c>
      <c r="J386" t="inlineStr">
        <is>
          <t>Unfortunately, there is currently limited information available on the disease implications and targeted drug discovery efforts for the EFCAB5 gene. As of April 2022, there are no known drugs on the market that specifically target this gene. However, research on the role of calcium signaling in various diseases, including cancer and neurological disorders, has led to the development of drugs that target calcium channels and calcium-dependent enzymes. It is possible that further research on the function of EFCAB5 and its role in calcium signaling pathways may lead to the development of new targeted therapies for related diseases in the future.</t>
        </is>
      </c>
      <c r="K386" t="inlineStr"/>
      <c r="L386" t="inlineStr"/>
      <c r="M386" t="inlineStr">
        <is>
          <t>Predicted intracellular proteins</t>
        </is>
      </c>
      <c r="N386" t="inlineStr"/>
      <c r="O386" t="inlineStr"/>
      <c r="P386" t="inlineStr"/>
      <c r="Q386" t="inlineStr"/>
      <c r="R386" t="inlineStr">
        <is>
          <t>0.0</t>
        </is>
      </c>
      <c r="S386" t="inlineStr">
        <is>
          <t>0.0</t>
        </is>
      </c>
      <c r="T386" t="inlineStr">
        <is>
          <t>0.0</t>
        </is>
      </c>
      <c r="U386" t="inlineStr">
        <is>
          <t>0.0</t>
        </is>
      </c>
      <c r="V386" t="inlineStr">
        <is>
          <t>0.0</t>
        </is>
      </c>
      <c r="W386" t="inlineStr">
        <is>
          <t>0.0</t>
        </is>
      </c>
      <c r="X386" t="inlineStr">
        <is>
          <t>0.0</t>
        </is>
      </c>
      <c r="Y386" t="inlineStr">
        <is>
          <t>0.0</t>
        </is>
      </c>
      <c r="Z386" t="inlineStr">
        <is>
          <t>0.0</t>
        </is>
      </c>
      <c r="AA386" t="inlineStr">
        <is>
          <t>0.0</t>
        </is>
      </c>
      <c r="AB386" t="inlineStr">
        <is>
          <t>0.0</t>
        </is>
      </c>
      <c r="AC386" t="inlineStr">
        <is>
          <t>0.0</t>
        </is>
      </c>
      <c r="AD386" t="inlineStr">
        <is>
          <t>0.0</t>
        </is>
      </c>
      <c r="AE386" t="inlineStr">
        <is>
          <t>0.0</t>
        </is>
      </c>
      <c r="AF386" t="inlineStr">
        <is>
          <t>0.0</t>
        </is>
      </c>
      <c r="AG386" t="inlineStr">
        <is>
          <t>0.0</t>
        </is>
      </c>
      <c r="AH386" t="inlineStr">
        <is>
          <t>0.0</t>
        </is>
      </c>
      <c r="AI386" t="inlineStr">
        <is>
          <t>0.0</t>
        </is>
      </c>
      <c r="AJ386" t="inlineStr">
        <is>
          <t>0.0</t>
        </is>
      </c>
      <c r="AK386" t="inlineStr">
        <is>
          <t>0.0</t>
        </is>
      </c>
    </row>
    <row r="387">
      <c r="A387" t="inlineStr">
        <is>
          <t>LOC105244617</t>
        </is>
      </c>
      <c r="B387" t="inlineStr">
        <is>
          <t>105244617</t>
        </is>
      </c>
      <c r="C387" t="inlineStr">
        <is>
          <t>Gene_ID</t>
        </is>
      </c>
      <c r="D387" t="inlineStr">
        <is>
          <t>M. musculus</t>
        </is>
      </c>
      <c r="E387" t="inlineStr"/>
      <c r="F387" t="inlineStr"/>
      <c r="G387" t="inlineStr">
        <is>
          <t>None</t>
        </is>
      </c>
      <c r="H387" t="inlineStr">
        <is>
          <t>None</t>
        </is>
      </c>
      <c r="I387" t="inlineStr">
        <is>
          <t>None</t>
        </is>
      </c>
      <c r="J387" t="inlineStr">
        <is>
          <t>None</t>
        </is>
      </c>
      <c r="K387" t="inlineStr">
        <is>
          <t>None</t>
        </is>
      </c>
      <c r="L387" t="inlineStr">
        <is>
          <t>None</t>
        </is>
      </c>
      <c r="M387" t="inlineStr">
        <is>
          <t>None</t>
        </is>
      </c>
      <c r="N387" t="inlineStr">
        <is>
          <t>None</t>
        </is>
      </c>
      <c r="O387" t="inlineStr">
        <is>
          <t>None</t>
        </is>
      </c>
      <c r="P387" t="inlineStr">
        <is>
          <t>None</t>
        </is>
      </c>
      <c r="Q387" t="inlineStr">
        <is>
          <t>None</t>
        </is>
      </c>
      <c r="R387" t="inlineStr">
        <is>
          <t>nan</t>
        </is>
      </c>
      <c r="S387" t="inlineStr">
        <is>
          <t>nan</t>
        </is>
      </c>
      <c r="T387" t="inlineStr">
        <is>
          <t>nan</t>
        </is>
      </c>
      <c r="U387" t="inlineStr">
        <is>
          <t>nan</t>
        </is>
      </c>
      <c r="V387" t="inlineStr">
        <is>
          <t>nan</t>
        </is>
      </c>
      <c r="W387" t="inlineStr">
        <is>
          <t>nan</t>
        </is>
      </c>
      <c r="X387" t="inlineStr">
        <is>
          <t>nan</t>
        </is>
      </c>
      <c r="Y387" t="inlineStr">
        <is>
          <t>nan</t>
        </is>
      </c>
      <c r="Z387" t="inlineStr">
        <is>
          <t>nan</t>
        </is>
      </c>
      <c r="AA387" t="inlineStr">
        <is>
          <t>nan</t>
        </is>
      </c>
      <c r="AB387" t="inlineStr">
        <is>
          <t>nan</t>
        </is>
      </c>
      <c r="AC387" t="inlineStr">
        <is>
          <t>nan</t>
        </is>
      </c>
      <c r="AD387" t="inlineStr">
        <is>
          <t>nan</t>
        </is>
      </c>
      <c r="AE387" t="inlineStr">
        <is>
          <t>nan</t>
        </is>
      </c>
      <c r="AF387" t="inlineStr">
        <is>
          <t>nan</t>
        </is>
      </c>
      <c r="AG387" t="inlineStr">
        <is>
          <t>nan</t>
        </is>
      </c>
      <c r="AH387" t="inlineStr">
        <is>
          <t>nan</t>
        </is>
      </c>
      <c r="AI387" t="inlineStr">
        <is>
          <t>nan</t>
        </is>
      </c>
      <c r="AJ387" t="inlineStr">
        <is>
          <t>nan</t>
        </is>
      </c>
      <c r="AK387" t="inlineStr">
        <is>
          <t>nan</t>
        </is>
      </c>
    </row>
    <row r="388">
      <c r="A388" t="inlineStr">
        <is>
          <t>Cdk5r1</t>
        </is>
      </c>
      <c r="B388" t="inlineStr">
        <is>
          <t>8851</t>
        </is>
      </c>
      <c r="C388" t="inlineStr">
        <is>
          <t>symbol</t>
        </is>
      </c>
      <c r="D388" t="inlineStr">
        <is>
          <t>H. sapiens</t>
        </is>
      </c>
      <c r="E388" t="inlineStr">
        <is>
          <t>8851</t>
        </is>
      </c>
      <c r="F388" t="inlineStr">
        <is>
          <t>H. sapiens</t>
        </is>
      </c>
      <c r="G388" t="inlineStr">
        <is>
          <t>CDK5R1</t>
        </is>
      </c>
      <c r="H388" t="inlineStr">
        <is>
          <t>cyclin dependent kinase 5 regulatory subunit 1</t>
        </is>
      </c>
      <c r="I388" t="inlineStr">
        <is>
          <t>CDK5R1 is a gene that encodes a protein called p35, which is essential for the proper development of the central nervous system. P35 activates cyclin-dependent kinase 5 (CDK5), a protein that plays a crucial role in neuronal development and function. However, p35 can be cleaved by an enzyme called calpain, resulting in the formation of a shorter protein called p25. P25 disrupts CDK5 activity by prolonging its activation and changing its location within the cell. The accumulation of p25 in brain neurons is associated with Alzheimer's disease and may contribute to the abnormal phosphorylation of tau protein, a hallmark of the disease.</t>
        </is>
      </c>
      <c r="J388" t="inlineStr">
        <is>
          <t>CDK5R1 has been implicated in several neurological disorders, including Alzheimer's disease, Parkinson's disease, and schizophrenia. The accumulation of p25 in brain neurons is associated with Alzheimer's disease and may contribute to the abnormal phosphorylation of tau protein, a hallmark of the disease. Targeted drug discovery efforts have focused on developing inhibitors of CDK5/p25 activity as a potential therapeutic strategy for Alzheimer's disease. Several compounds have been identified as CDK5 inhibitors, including roscovitine, flavopiridol, and kenpaullone. However, these compounds have not yet been approved for clinical use. One successful drug on the market that indirectly targets CDK5 activity is memantine, which is used to treat moderate to severe Alzheimer's disease. Memantine blocks the activity of NMDA receptors, which can lead to the activation of CDK5.</t>
        </is>
      </c>
      <c r="K388" t="inlineStr">
        <is>
          <t>GO:0021586 pons maturation;GO:0021718 superior olivary nucleus development;GO:0021722 superior olivary nucleus maturation</t>
        </is>
      </c>
      <c r="L388" t="inlineStr"/>
      <c r="M388" t="inlineStr">
        <is>
          <t>Predicted intracellular proteins</t>
        </is>
      </c>
      <c r="N388" t="inlineStr">
        <is>
          <t>Nucleoplasm;Vesicles (Approved)</t>
        </is>
      </c>
      <c r="O388" t="inlineStr">
        <is>
          <t>Indirubin-3'-monoxime; 6-PHENYL[5H]PYRROLO[2,3-B]PYRAZINE</t>
        </is>
      </c>
      <c r="P388" t="inlineStr">
        <is>
          <t>(M69)PID REELIN PATHWAY; (M163)PID LIS1 PATHWAY; (M270)PID MAPK TRK PATHWAY</t>
        </is>
      </c>
      <c r="Q388" t="inlineStr">
        <is>
          <t>(M5919)HALLMARK HEDGEHOG SIGNALING; (M5921)HALLMARK COMPLEMENT; (M5939)HALLMARK P53 PATHWAY</t>
        </is>
      </c>
      <c r="R388" t="inlineStr">
        <is>
          <t>0.0</t>
        </is>
      </c>
      <c r="S388" t="inlineStr">
        <is>
          <t>0.0</t>
        </is>
      </c>
      <c r="T388" t="inlineStr">
        <is>
          <t>0.0</t>
        </is>
      </c>
      <c r="U388" t="inlineStr">
        <is>
          <t>0.0</t>
        </is>
      </c>
      <c r="V388" t="inlineStr">
        <is>
          <t>0.0</t>
        </is>
      </c>
      <c r="W388" t="inlineStr">
        <is>
          <t>0.0</t>
        </is>
      </c>
      <c r="X388" t="inlineStr">
        <is>
          <t>0.0</t>
        </is>
      </c>
      <c r="Y388" t="inlineStr">
        <is>
          <t>0.0</t>
        </is>
      </c>
      <c r="Z388" t="inlineStr">
        <is>
          <t>0.0</t>
        </is>
      </c>
      <c r="AA388" t="inlineStr">
        <is>
          <t>0.0</t>
        </is>
      </c>
      <c r="AB388" t="inlineStr">
        <is>
          <t>1.0</t>
        </is>
      </c>
      <c r="AC388" t="inlineStr">
        <is>
          <t>0.0</t>
        </is>
      </c>
      <c r="AD388" t="inlineStr">
        <is>
          <t>0.0</t>
        </is>
      </c>
      <c r="AE388" t="inlineStr">
        <is>
          <t>0.0</t>
        </is>
      </c>
      <c r="AF388" t="inlineStr">
        <is>
          <t>0.0</t>
        </is>
      </c>
      <c r="AG388" t="inlineStr">
        <is>
          <t>0.0</t>
        </is>
      </c>
      <c r="AH388" t="inlineStr">
        <is>
          <t>0.0</t>
        </is>
      </c>
      <c r="AI388" t="inlineStr">
        <is>
          <t>0.0</t>
        </is>
      </c>
      <c r="AJ388" t="inlineStr">
        <is>
          <t>0.0</t>
        </is>
      </c>
      <c r="AK388" t="inlineStr">
        <is>
          <t>0.0</t>
        </is>
      </c>
    </row>
    <row r="389">
      <c r="A389" t="inlineStr">
        <is>
          <t>LOC108167915</t>
        </is>
      </c>
      <c r="B389" t="inlineStr"/>
      <c r="C389" t="inlineStr"/>
      <c r="D389" t="inlineStr"/>
      <c r="E389" t="inlineStr"/>
      <c r="F389" t="inlineStr"/>
      <c r="G389" t="inlineStr">
        <is>
          <t>None</t>
        </is>
      </c>
      <c r="H389" t="inlineStr">
        <is>
          <t>None</t>
        </is>
      </c>
      <c r="I389" t="inlineStr">
        <is>
          <t>None</t>
        </is>
      </c>
      <c r="J389" t="inlineStr">
        <is>
          <t>None</t>
        </is>
      </c>
      <c r="K389" t="inlineStr">
        <is>
          <t>None</t>
        </is>
      </c>
      <c r="L389" t="inlineStr">
        <is>
          <t>None</t>
        </is>
      </c>
      <c r="M389" t="inlineStr">
        <is>
          <t>None</t>
        </is>
      </c>
      <c r="N389" t="inlineStr">
        <is>
          <t>None</t>
        </is>
      </c>
      <c r="O389" t="inlineStr">
        <is>
          <t>None</t>
        </is>
      </c>
      <c r="P389" t="inlineStr">
        <is>
          <t>None</t>
        </is>
      </c>
      <c r="Q389" t="inlineStr">
        <is>
          <t>None</t>
        </is>
      </c>
      <c r="R389" t="inlineStr">
        <is>
          <t>nan</t>
        </is>
      </c>
      <c r="S389" t="inlineStr">
        <is>
          <t>nan</t>
        </is>
      </c>
      <c r="T389" t="inlineStr">
        <is>
          <t>nan</t>
        </is>
      </c>
      <c r="U389" t="inlineStr">
        <is>
          <t>nan</t>
        </is>
      </c>
      <c r="V389" t="inlineStr">
        <is>
          <t>nan</t>
        </is>
      </c>
      <c r="W389" t="inlineStr">
        <is>
          <t>nan</t>
        </is>
      </c>
      <c r="X389" t="inlineStr">
        <is>
          <t>nan</t>
        </is>
      </c>
      <c r="Y389" t="inlineStr">
        <is>
          <t>nan</t>
        </is>
      </c>
      <c r="Z389" t="inlineStr">
        <is>
          <t>nan</t>
        </is>
      </c>
      <c r="AA389" t="inlineStr">
        <is>
          <t>nan</t>
        </is>
      </c>
      <c r="AB389" t="inlineStr">
        <is>
          <t>nan</t>
        </is>
      </c>
      <c r="AC389" t="inlineStr">
        <is>
          <t>nan</t>
        </is>
      </c>
      <c r="AD389" t="inlineStr">
        <is>
          <t>nan</t>
        </is>
      </c>
      <c r="AE389" t="inlineStr">
        <is>
          <t>nan</t>
        </is>
      </c>
      <c r="AF389" t="inlineStr">
        <is>
          <t>nan</t>
        </is>
      </c>
      <c r="AG389" t="inlineStr">
        <is>
          <t>nan</t>
        </is>
      </c>
      <c r="AH389" t="inlineStr">
        <is>
          <t>nan</t>
        </is>
      </c>
      <c r="AI389" t="inlineStr">
        <is>
          <t>nan</t>
        </is>
      </c>
      <c r="AJ389" t="inlineStr">
        <is>
          <t>nan</t>
        </is>
      </c>
      <c r="AK389" t="inlineStr">
        <is>
          <t>nan</t>
        </is>
      </c>
    </row>
    <row r="390">
      <c r="A390" t="inlineStr">
        <is>
          <t>Hlf</t>
        </is>
      </c>
      <c r="B390" t="inlineStr">
        <is>
          <t>3131</t>
        </is>
      </c>
      <c r="C390" t="inlineStr">
        <is>
          <t>symbol</t>
        </is>
      </c>
      <c r="D390" t="inlineStr">
        <is>
          <t>H. sapiens</t>
        </is>
      </c>
      <c r="E390" t="inlineStr">
        <is>
          <t>3131</t>
        </is>
      </c>
      <c r="F390" t="inlineStr">
        <is>
          <t>H. sapiens</t>
        </is>
      </c>
      <c r="G390" t="inlineStr">
        <is>
          <t>HLF</t>
        </is>
      </c>
      <c r="H390" t="inlineStr">
        <is>
          <t>HLF transcription factor, PAR bZIP family member</t>
        </is>
      </c>
      <c r="I390" t="inlineStr">
        <is>
          <t>HLF is a gene that encodes a transcription factor belonging to the PAR bZIP family. This protein can form homodimers or heterodimers with other PAR family members and bind to specific promoter elements to activate transcription. However, when portions of this gene fuse with the E2A gene, it can cause a subset of childhood B-lineage acute lymphoid leukemias. Although alternative spliced transcript variants have been described, their biological validity has not been determined.</t>
        </is>
      </c>
      <c r="J390" t="inlineStr">
        <is>
          <t>The fusion of HLF with the E2A gene is associated with a subset of childhood B-lineage acute lymphoid leukemias, which are characterized by abnormal proliferation of immature B cells in the bone marrow and blood. Targeted drug discovery efforts for this disease have focused on developing inhibitors of the HLF-E2A fusion protein, which is thought to drive leukemogenesis. One example of a successful drug in this area is Venetoclax, which targets the B-cell lymphoma 2 (BCL-2) protein and has shown promising results in clinical trials for the treatment of B-cell malignancies, including some forms of acute lymphoid leukemia. Another example is Blinatumomab, a bispecific T-cell engager antibody that targets CD19 on B cells and CD3 on T cells, leading to the destruction of leukemic B cells. Blinatumomab has been approved for the treatment of relapsed or refractory B-cell acute lymphoid leukemia.</t>
        </is>
      </c>
      <c r="K390" t="inlineStr">
        <is>
          <t>GO:0035914 skeletal muscle cell differentiation;GO:0007519 skeletal muscle tissue development;GO:0060538 skeletal muscle organ development</t>
        </is>
      </c>
      <c r="L390" t="inlineStr"/>
      <c r="M390" t="inlineStr">
        <is>
          <t>Transcription factors:Basic domains; Predicted intracellular proteins; Disease related genes; Cancer-related genes</t>
        </is>
      </c>
      <c r="N390" t="inlineStr">
        <is>
          <t>Nucleoplasm (Enhanced)</t>
        </is>
      </c>
      <c r="O390" t="inlineStr"/>
      <c r="P390" t="inlineStr"/>
      <c r="Q390" t="inlineStr"/>
      <c r="R390" t="inlineStr">
        <is>
          <t>0.0</t>
        </is>
      </c>
      <c r="S390" t="inlineStr">
        <is>
          <t>0.0</t>
        </is>
      </c>
      <c r="T390" t="inlineStr">
        <is>
          <t>0.0</t>
        </is>
      </c>
      <c r="U390" t="inlineStr">
        <is>
          <t>0.0</t>
        </is>
      </c>
      <c r="V390" t="inlineStr">
        <is>
          <t>0.0</t>
        </is>
      </c>
      <c r="W390" t="inlineStr">
        <is>
          <t>0.0</t>
        </is>
      </c>
      <c r="X390" t="inlineStr">
        <is>
          <t>0.0</t>
        </is>
      </c>
      <c r="Y390" t="inlineStr">
        <is>
          <t>0.0</t>
        </is>
      </c>
      <c r="Z390" t="inlineStr">
        <is>
          <t>0.0</t>
        </is>
      </c>
      <c r="AA390" t="inlineStr">
        <is>
          <t>0.0</t>
        </is>
      </c>
      <c r="AB390" t="inlineStr">
        <is>
          <t>0.0</t>
        </is>
      </c>
      <c r="AC390" t="inlineStr">
        <is>
          <t>0.0</t>
        </is>
      </c>
      <c r="AD390" t="inlineStr">
        <is>
          <t>0.0</t>
        </is>
      </c>
      <c r="AE390" t="inlineStr">
        <is>
          <t>0.0</t>
        </is>
      </c>
      <c r="AF390" t="inlineStr">
        <is>
          <t>0.0</t>
        </is>
      </c>
      <c r="AG390" t="inlineStr">
        <is>
          <t>0.0</t>
        </is>
      </c>
      <c r="AH390" t="inlineStr">
        <is>
          <t>0.0</t>
        </is>
      </c>
      <c r="AI390" t="inlineStr">
        <is>
          <t>0.0</t>
        </is>
      </c>
      <c r="AJ390" t="inlineStr">
        <is>
          <t>0.0</t>
        </is>
      </c>
      <c r="AK390" t="inlineStr">
        <is>
          <t>0.0</t>
        </is>
      </c>
    </row>
    <row r="391">
      <c r="A391" t="inlineStr">
        <is>
          <t>Ankrd40</t>
        </is>
      </c>
      <c r="B391" t="inlineStr">
        <is>
          <t>91369</t>
        </is>
      </c>
      <c r="C391" t="inlineStr">
        <is>
          <t>symbol</t>
        </is>
      </c>
      <c r="D391" t="inlineStr">
        <is>
          <t>H. sapiens</t>
        </is>
      </c>
      <c r="E391" t="inlineStr">
        <is>
          <t>91369</t>
        </is>
      </c>
      <c r="F391" t="inlineStr">
        <is>
          <t>H. sapiens</t>
        </is>
      </c>
      <c r="G391" t="inlineStr">
        <is>
          <t>ANKRD40</t>
        </is>
      </c>
      <c r="H391" t="inlineStr">
        <is>
          <t>ankyrin repeat domain 40</t>
        </is>
      </c>
      <c r="I391" t="inlineStr">
        <is>
          <t>The ANKRD40 gene encodes a protein that contains ankyrin repeat domains, which are involved in protein-protein interactions. The function of this protein is not well understood, but it has been suggested to play a role in cell cycle regulation and DNA damage response. Mutations in this gene have been associated with various diseases, including cancer and developmental disorders. However, further research is needed to fully understand the function of ANKRD40 and its potential implications for human health.</t>
        </is>
      </c>
      <c r="J391" t="inlineStr">
        <is>
          <t>There is limited information available on the disease implications of ANKRD40 mutations, and no targeted drug discovery efforts have been reported for this gene. However, some studies have suggested that ANKRD40 may play a role in cancer development and progression. For example, one study found that ANKRD40 expression was upregulated in breast cancer tissues and was associated with poor prognosis. Another study found that ANKRD40 was overexpressed in hepatocellular carcinoma and promoted tumor growth and metastasis. Despite these findings, there are currently no drugs on the market that target ANKRD40 specifically. However, there are several drugs that target other proteins involved in cell cycle regulation and DNA damage response, which may indirectly affect ANKRD40 function. Examples of such drugs include PARP inhibitors, which are used to treat certain types of cancer, and CDK inhibitors, which are being investigated as potential cancer therapies.</t>
        </is>
      </c>
      <c r="K391" t="inlineStr">
        <is>
          <t>GO:0008150 biological_process</t>
        </is>
      </c>
      <c r="L391" t="inlineStr"/>
      <c r="M391" t="inlineStr">
        <is>
          <t>Predicted intracellular proteins</t>
        </is>
      </c>
      <c r="N391" t="inlineStr">
        <is>
          <t>Golgi apparatus (Approved); Additional: Cytosol;Nucleoli fibrillar center</t>
        </is>
      </c>
      <c r="O391" t="inlineStr"/>
      <c r="P391" t="inlineStr"/>
      <c r="Q391" t="inlineStr"/>
      <c r="R391" t="inlineStr">
        <is>
          <t>0.0</t>
        </is>
      </c>
      <c r="S391" t="inlineStr">
        <is>
          <t>0.0</t>
        </is>
      </c>
      <c r="T391" t="inlineStr">
        <is>
          <t>0.0</t>
        </is>
      </c>
      <c r="U391" t="inlineStr">
        <is>
          <t>0.0</t>
        </is>
      </c>
      <c r="V391" t="inlineStr">
        <is>
          <t>0.0</t>
        </is>
      </c>
      <c r="W391" t="inlineStr">
        <is>
          <t>0.0</t>
        </is>
      </c>
      <c r="X391" t="inlineStr">
        <is>
          <t>0.0</t>
        </is>
      </c>
      <c r="Y391" t="inlineStr">
        <is>
          <t>0.0</t>
        </is>
      </c>
      <c r="Z391" t="inlineStr">
        <is>
          <t>0.0</t>
        </is>
      </c>
      <c r="AA391" t="inlineStr">
        <is>
          <t>0.0</t>
        </is>
      </c>
      <c r="AB391" t="inlineStr">
        <is>
          <t>0.0</t>
        </is>
      </c>
      <c r="AC391" t="inlineStr">
        <is>
          <t>0.0</t>
        </is>
      </c>
      <c r="AD391" t="inlineStr">
        <is>
          <t>0.0</t>
        </is>
      </c>
      <c r="AE391" t="inlineStr">
        <is>
          <t>0.0</t>
        </is>
      </c>
      <c r="AF391" t="inlineStr">
        <is>
          <t>0.0</t>
        </is>
      </c>
      <c r="AG391" t="inlineStr">
        <is>
          <t>0.0</t>
        </is>
      </c>
      <c r="AH391" t="inlineStr">
        <is>
          <t>0.0</t>
        </is>
      </c>
      <c r="AI391" t="inlineStr">
        <is>
          <t>0.0</t>
        </is>
      </c>
      <c r="AJ391" t="inlineStr">
        <is>
          <t>0.0</t>
        </is>
      </c>
      <c r="AK391" t="inlineStr">
        <is>
          <t>0.0</t>
        </is>
      </c>
    </row>
    <row r="392">
      <c r="A392" t="inlineStr">
        <is>
          <t>Chad</t>
        </is>
      </c>
      <c r="B392" t="inlineStr">
        <is>
          <t>1101</t>
        </is>
      </c>
      <c r="C392" t="inlineStr">
        <is>
          <t>symbol</t>
        </is>
      </c>
      <c r="D392" t="inlineStr">
        <is>
          <t>H. sapiens</t>
        </is>
      </c>
      <c r="E392" t="inlineStr">
        <is>
          <t>1101</t>
        </is>
      </c>
      <c r="F392" t="inlineStr">
        <is>
          <t>H. sapiens</t>
        </is>
      </c>
      <c r="G392" t="inlineStr">
        <is>
          <t>CHAD</t>
        </is>
      </c>
      <c r="H392" t="inlineStr">
        <is>
          <t>chondroadherin</t>
        </is>
      </c>
      <c r="I392" t="inlineStr">
        <is>
          <t>Chondroadherin (CHAD) is a protein found in cartilage that is believed to play a role in the adhesion of chondrocytes, the cells that produce and maintain cartilage. The protein contains 11 leucine-rich repeats and cysteine-rich regions. CHAD messenger RNA is present in chondrocytes at all ages.</t>
        </is>
      </c>
      <c r="J392" t="inlineStr">
        <is>
          <t>Research on chondroadherin (CHAD) and its disease implications is still in its early stages. However, studies have suggested that CHAD may play a role in the development and progression of osteoarthritis, a degenerative joint disease that affects millions of people worldwide. Targeted drug discovery efforts are focused on identifying small molecules or biologics that can modulate CHAD activity and potentially slow or halt the progression of osteoarthritis. One example of a successful drug on the market is hyaluronic acid, which is used as a viscosupplement to improve joint lubrication and reduce pain in osteoarthritis patients. Another example is anti-IL-1β monoclonal antibodies, which target the inflammatory cytokine IL-1β and have shown promise in reducing joint inflammation and pain in osteoarthritis patients. Further research is needed to fully understand the role of CHAD in osteoarthritis and to develop more effective targeted therapies.</t>
        </is>
      </c>
      <c r="K392" t="inlineStr">
        <is>
          <t>GO:1900154 regulation of bone trabecula formation;GO:1900155 negative regulation of bone trabecula formation;GO:0060348 bone development</t>
        </is>
      </c>
      <c r="L392" t="inlineStr"/>
      <c r="M392" t="inlineStr">
        <is>
          <t>Predicted secreted proteins; Predicted intracellular proteins</t>
        </is>
      </c>
      <c r="N392" t="inlineStr"/>
      <c r="O392" t="inlineStr"/>
      <c r="P392" t="inlineStr">
        <is>
          <t>(M5882)NABA PROTEOGLYCANS; (M5884)NABA CORE MATRISOME; (M5889)NABA MATRISOME</t>
        </is>
      </c>
      <c r="Q392" t="inlineStr"/>
      <c r="R392" t="inlineStr">
        <is>
          <t>0.0</t>
        </is>
      </c>
      <c r="S392" t="inlineStr">
        <is>
          <t>0.0</t>
        </is>
      </c>
      <c r="T392" t="inlineStr">
        <is>
          <t>0.0</t>
        </is>
      </c>
      <c r="U392" t="inlineStr">
        <is>
          <t>0.0</t>
        </is>
      </c>
      <c r="V392" t="inlineStr">
        <is>
          <t>0.0</t>
        </is>
      </c>
      <c r="W392" t="inlineStr">
        <is>
          <t>0.0</t>
        </is>
      </c>
      <c r="X392" t="inlineStr">
        <is>
          <t>0.0</t>
        </is>
      </c>
      <c r="Y392" t="inlineStr">
        <is>
          <t>0.0</t>
        </is>
      </c>
      <c r="Z392" t="inlineStr">
        <is>
          <t>0.0</t>
        </is>
      </c>
      <c r="AA392" t="inlineStr">
        <is>
          <t>0.0</t>
        </is>
      </c>
      <c r="AB392" t="inlineStr">
        <is>
          <t>0.0</t>
        </is>
      </c>
      <c r="AC392" t="inlineStr">
        <is>
          <t>0.0</t>
        </is>
      </c>
      <c r="AD392" t="inlineStr">
        <is>
          <t>0.0</t>
        </is>
      </c>
      <c r="AE392" t="inlineStr">
        <is>
          <t>0.0</t>
        </is>
      </c>
      <c r="AF392" t="inlineStr">
        <is>
          <t>0.0</t>
        </is>
      </c>
      <c r="AG392" t="inlineStr">
        <is>
          <t>0.0</t>
        </is>
      </c>
      <c r="AH392" t="inlineStr">
        <is>
          <t>0.0</t>
        </is>
      </c>
      <c r="AI392" t="inlineStr">
        <is>
          <t>0.0</t>
        </is>
      </c>
      <c r="AJ392" t="inlineStr">
        <is>
          <t>0.0</t>
        </is>
      </c>
      <c r="AK392" t="inlineStr">
        <is>
          <t>0.0</t>
        </is>
      </c>
    </row>
    <row r="393">
      <c r="A393" t="inlineStr">
        <is>
          <t>B130006D01Rik</t>
        </is>
      </c>
      <c r="B393" t="inlineStr">
        <is>
          <t>320616</t>
        </is>
      </c>
      <c r="C393" t="inlineStr">
        <is>
          <t>symbol</t>
        </is>
      </c>
      <c r="D393" t="inlineStr">
        <is>
          <t>M. musculus</t>
        </is>
      </c>
      <c r="E393" t="inlineStr"/>
      <c r="F393" t="inlineStr"/>
      <c r="G393" t="inlineStr">
        <is>
          <t>None</t>
        </is>
      </c>
      <c r="H393" t="inlineStr">
        <is>
          <t>None</t>
        </is>
      </c>
      <c r="I393" t="inlineStr">
        <is>
          <t>None</t>
        </is>
      </c>
      <c r="J393" t="inlineStr">
        <is>
          <t>None</t>
        </is>
      </c>
      <c r="K393" t="inlineStr">
        <is>
          <t>None</t>
        </is>
      </c>
      <c r="L393" t="inlineStr">
        <is>
          <t>None</t>
        </is>
      </c>
      <c r="M393" t="inlineStr">
        <is>
          <t>None</t>
        </is>
      </c>
      <c r="N393" t="inlineStr">
        <is>
          <t>None</t>
        </is>
      </c>
      <c r="O393" t="inlineStr">
        <is>
          <t>None</t>
        </is>
      </c>
      <c r="P393" t="inlineStr">
        <is>
          <t>None</t>
        </is>
      </c>
      <c r="Q393" t="inlineStr">
        <is>
          <t>None</t>
        </is>
      </c>
      <c r="R393" t="inlineStr">
        <is>
          <t>nan</t>
        </is>
      </c>
      <c r="S393" t="inlineStr">
        <is>
          <t>nan</t>
        </is>
      </c>
      <c r="T393" t="inlineStr">
        <is>
          <t>nan</t>
        </is>
      </c>
      <c r="U393" t="inlineStr">
        <is>
          <t>nan</t>
        </is>
      </c>
      <c r="V393" t="inlineStr">
        <is>
          <t>nan</t>
        </is>
      </c>
      <c r="W393" t="inlineStr">
        <is>
          <t>nan</t>
        </is>
      </c>
      <c r="X393" t="inlineStr">
        <is>
          <t>nan</t>
        </is>
      </c>
      <c r="Y393" t="inlineStr">
        <is>
          <t>nan</t>
        </is>
      </c>
      <c r="Z393" t="inlineStr">
        <is>
          <t>nan</t>
        </is>
      </c>
      <c r="AA393" t="inlineStr">
        <is>
          <t>nan</t>
        </is>
      </c>
      <c r="AB393" t="inlineStr">
        <is>
          <t>nan</t>
        </is>
      </c>
      <c r="AC393" t="inlineStr">
        <is>
          <t>nan</t>
        </is>
      </c>
      <c r="AD393" t="inlineStr">
        <is>
          <t>nan</t>
        </is>
      </c>
      <c r="AE393" t="inlineStr">
        <is>
          <t>nan</t>
        </is>
      </c>
      <c r="AF393" t="inlineStr">
        <is>
          <t>nan</t>
        </is>
      </c>
      <c r="AG393" t="inlineStr">
        <is>
          <t>nan</t>
        </is>
      </c>
      <c r="AH393" t="inlineStr">
        <is>
          <t>nan</t>
        </is>
      </c>
      <c r="AI393" t="inlineStr">
        <is>
          <t>nan</t>
        </is>
      </c>
      <c r="AJ393" t="inlineStr">
        <is>
          <t>nan</t>
        </is>
      </c>
      <c r="AK393" t="inlineStr">
        <is>
          <t>nan</t>
        </is>
      </c>
    </row>
    <row r="394">
      <c r="A394" t="inlineStr">
        <is>
          <t>Skap1</t>
        </is>
      </c>
      <c r="B394" t="inlineStr">
        <is>
          <t>8631</t>
        </is>
      </c>
      <c r="C394" t="inlineStr">
        <is>
          <t>symbol</t>
        </is>
      </c>
      <c r="D394" t="inlineStr">
        <is>
          <t>H. sapiens</t>
        </is>
      </c>
      <c r="E394" t="inlineStr">
        <is>
          <t>8631</t>
        </is>
      </c>
      <c r="F394" t="inlineStr">
        <is>
          <t>H. sapiens</t>
        </is>
      </c>
      <c r="G394" t="inlineStr">
        <is>
          <t>SKAP1</t>
        </is>
      </c>
      <c r="H394" t="inlineStr">
        <is>
          <t>src kinase associated phosphoprotein 1</t>
        </is>
      </c>
      <c r="I394" t="inlineStr">
        <is>
          <t>SKAP1 is a gene that encodes a T cell adaptor protein, which is a type of intracellular molecule that can recruit other proteins but does not have enzymatic activity. The protein contains a unique N-terminal region, a PH domain, and a C-terminal SH3 domain. SKAP1 plays a crucial role in inside-out signaling by connecting T-cell antigen receptor stimulation to the activation of integrins, along with the adhesion and degranulation-promoting adaptor protein. This gene is important for the immune system and may have implications in diseases related to T-cell dysfunction.</t>
        </is>
      </c>
      <c r="J394" t="inlineStr">
        <is>
          <t>There is limited information available on the disease implications of SKAP1, but some studies suggest that it may be involved in the pathogenesis of autoimmune diseases such as multiple sclerosis and rheumatoid arthritis. Targeted drug discovery efforts for SKAP1 are also limited, but some studies have focused on developing inhibitors of the protein-protein interactions between SKAP1 and other signaling molecules. One example is the development of small molecule inhibitors of the interaction between SKAP1 and the cytoplasmic tail of the integrin LFA-1, which has been shown to reduce T-cell activation and inflammation in animal models. However, there are currently no drugs on the market that specifically target SKAP1.</t>
        </is>
      </c>
      <c r="K394" t="inlineStr">
        <is>
          <t>GO:0033634 positive regulation of cell-cell adhesion mediated by integrin;GO:0033625 positive regulation of integrin activation;GO:0033632 regulation of cell-cell adhesion mediated by integrin</t>
        </is>
      </c>
      <c r="L394" t="inlineStr"/>
      <c r="M394" t="inlineStr">
        <is>
          <t>Predicted intracellular proteins</t>
        </is>
      </c>
      <c r="N394" t="inlineStr">
        <is>
          <t>Nucleoplasm;Plasma membrane (Approved); Additional: Cytosol</t>
        </is>
      </c>
      <c r="O394" t="inlineStr"/>
      <c r="P394" t="inlineStr"/>
      <c r="Q394" t="inlineStr"/>
      <c r="R394" t="inlineStr">
        <is>
          <t>0.0</t>
        </is>
      </c>
      <c r="S394" t="inlineStr">
        <is>
          <t>0.0</t>
        </is>
      </c>
      <c r="T394" t="inlineStr">
        <is>
          <t>0.0</t>
        </is>
      </c>
      <c r="U394" t="inlineStr">
        <is>
          <t>0.0</t>
        </is>
      </c>
      <c r="V394" t="inlineStr">
        <is>
          <t>0.0</t>
        </is>
      </c>
      <c r="W394" t="inlineStr">
        <is>
          <t>0.0</t>
        </is>
      </c>
      <c r="X394" t="inlineStr">
        <is>
          <t>0.0</t>
        </is>
      </c>
      <c r="Y394" t="inlineStr">
        <is>
          <t>0.0</t>
        </is>
      </c>
      <c r="Z394" t="inlineStr">
        <is>
          <t>1.0</t>
        </is>
      </c>
      <c r="AA394" t="inlineStr">
        <is>
          <t>1.0</t>
        </is>
      </c>
      <c r="AB394" t="inlineStr">
        <is>
          <t>0.0</t>
        </is>
      </c>
      <c r="AC394" t="inlineStr">
        <is>
          <t>0.0</t>
        </is>
      </c>
      <c r="AD394" t="inlineStr">
        <is>
          <t>0.0</t>
        </is>
      </c>
      <c r="AE394" t="inlineStr">
        <is>
          <t>1.0</t>
        </is>
      </c>
      <c r="AF394" t="inlineStr">
        <is>
          <t>0.0</t>
        </is>
      </c>
      <c r="AG394" t="inlineStr">
        <is>
          <t>0.0</t>
        </is>
      </c>
      <c r="AH394" t="inlineStr">
        <is>
          <t>0.0</t>
        </is>
      </c>
      <c r="AI394" t="inlineStr">
        <is>
          <t>0.0</t>
        </is>
      </c>
      <c r="AJ394" t="inlineStr">
        <is>
          <t>0.0</t>
        </is>
      </c>
      <c r="AK394" t="inlineStr">
        <is>
          <t>0.0</t>
        </is>
      </c>
    </row>
    <row r="395">
      <c r="A395" t="inlineStr">
        <is>
          <t>Gm38448</t>
        </is>
      </c>
      <c r="B395" t="inlineStr">
        <is>
          <t>102632682</t>
        </is>
      </c>
      <c r="C395" t="inlineStr">
        <is>
          <t>symbol</t>
        </is>
      </c>
      <c r="D395" t="inlineStr">
        <is>
          <t>M. musculus</t>
        </is>
      </c>
      <c r="E395" t="inlineStr"/>
      <c r="F395" t="inlineStr"/>
      <c r="G395" t="inlineStr">
        <is>
          <t>None</t>
        </is>
      </c>
      <c r="H395" t="inlineStr">
        <is>
          <t>None</t>
        </is>
      </c>
      <c r="I395" t="inlineStr">
        <is>
          <t>None</t>
        </is>
      </c>
      <c r="J395" t="inlineStr">
        <is>
          <t>None</t>
        </is>
      </c>
      <c r="K395" t="inlineStr">
        <is>
          <t>None</t>
        </is>
      </c>
      <c r="L395" t="inlineStr">
        <is>
          <t>None</t>
        </is>
      </c>
      <c r="M395" t="inlineStr">
        <is>
          <t>None</t>
        </is>
      </c>
      <c r="N395" t="inlineStr">
        <is>
          <t>None</t>
        </is>
      </c>
      <c r="O395" t="inlineStr">
        <is>
          <t>None</t>
        </is>
      </c>
      <c r="P395" t="inlineStr">
        <is>
          <t>None</t>
        </is>
      </c>
      <c r="Q395" t="inlineStr">
        <is>
          <t>None</t>
        </is>
      </c>
      <c r="R395" t="inlineStr">
        <is>
          <t>nan</t>
        </is>
      </c>
      <c r="S395" t="inlineStr">
        <is>
          <t>nan</t>
        </is>
      </c>
      <c r="T395" t="inlineStr">
        <is>
          <t>nan</t>
        </is>
      </c>
      <c r="U395" t="inlineStr">
        <is>
          <t>nan</t>
        </is>
      </c>
      <c r="V395" t="inlineStr">
        <is>
          <t>nan</t>
        </is>
      </c>
      <c r="W395" t="inlineStr">
        <is>
          <t>nan</t>
        </is>
      </c>
      <c r="X395" t="inlineStr">
        <is>
          <t>nan</t>
        </is>
      </c>
      <c r="Y395" t="inlineStr">
        <is>
          <t>nan</t>
        </is>
      </c>
      <c r="Z395" t="inlineStr">
        <is>
          <t>nan</t>
        </is>
      </c>
      <c r="AA395" t="inlineStr">
        <is>
          <t>nan</t>
        </is>
      </c>
      <c r="AB395" t="inlineStr">
        <is>
          <t>nan</t>
        </is>
      </c>
      <c r="AC395" t="inlineStr">
        <is>
          <t>nan</t>
        </is>
      </c>
      <c r="AD395" t="inlineStr">
        <is>
          <t>nan</t>
        </is>
      </c>
      <c r="AE395" t="inlineStr">
        <is>
          <t>nan</t>
        </is>
      </c>
      <c r="AF395" t="inlineStr">
        <is>
          <t>nan</t>
        </is>
      </c>
      <c r="AG395" t="inlineStr">
        <is>
          <t>nan</t>
        </is>
      </c>
      <c r="AH395" t="inlineStr">
        <is>
          <t>nan</t>
        </is>
      </c>
      <c r="AI395" t="inlineStr">
        <is>
          <t>nan</t>
        </is>
      </c>
      <c r="AJ395" t="inlineStr">
        <is>
          <t>nan</t>
        </is>
      </c>
      <c r="AK395" t="inlineStr">
        <is>
          <t>nan</t>
        </is>
      </c>
    </row>
    <row r="396">
      <c r="A396" t="inlineStr">
        <is>
          <t>Snora21</t>
        </is>
      </c>
      <c r="B396" t="inlineStr">
        <is>
          <t>619505</t>
        </is>
      </c>
      <c r="C396" t="inlineStr">
        <is>
          <t>symbol</t>
        </is>
      </c>
      <c r="D396" t="inlineStr">
        <is>
          <t>H. sapiens</t>
        </is>
      </c>
      <c r="E396" t="inlineStr">
        <is>
          <t>619505</t>
        </is>
      </c>
      <c r="F396" t="inlineStr">
        <is>
          <t>H. sapiens</t>
        </is>
      </c>
      <c r="G396" t="inlineStr">
        <is>
          <t>SNORA21</t>
        </is>
      </c>
      <c r="H396" t="inlineStr">
        <is>
          <t>small nucleolar RNA, H/ACA box 21</t>
        </is>
      </c>
      <c r="I396" t="inlineStr"/>
      <c r="J396" t="inlineStr"/>
      <c r="K396" t="inlineStr">
        <is>
          <t>GO:0006396 RNA processing;GO:0016070 RNA metabolic process;GO:0090304 nucleic acid metabolic process</t>
        </is>
      </c>
      <c r="L396" t="inlineStr"/>
      <c r="M396" t="inlineStr"/>
      <c r="N396" t="inlineStr"/>
      <c r="O396" t="inlineStr"/>
      <c r="P396" t="inlineStr"/>
      <c r="Q396" t="inlineStr"/>
      <c r="R396" t="inlineStr">
        <is>
          <t>0.0</t>
        </is>
      </c>
      <c r="S396" t="inlineStr">
        <is>
          <t>0.0</t>
        </is>
      </c>
      <c r="T396" t="inlineStr">
        <is>
          <t>0.0</t>
        </is>
      </c>
      <c r="U396" t="inlineStr">
        <is>
          <t>0.0</t>
        </is>
      </c>
      <c r="V396" t="inlineStr">
        <is>
          <t>0.0</t>
        </is>
      </c>
      <c r="W396" t="inlineStr">
        <is>
          <t>0.0</t>
        </is>
      </c>
      <c r="X396" t="inlineStr">
        <is>
          <t>0.0</t>
        </is>
      </c>
      <c r="Y396" t="inlineStr">
        <is>
          <t>0.0</t>
        </is>
      </c>
      <c r="Z396" t="inlineStr">
        <is>
          <t>0.0</t>
        </is>
      </c>
      <c r="AA396" t="inlineStr">
        <is>
          <t>0.0</t>
        </is>
      </c>
      <c r="AB396" t="inlineStr">
        <is>
          <t>0.0</t>
        </is>
      </c>
      <c r="AC396" t="inlineStr">
        <is>
          <t>0.0</t>
        </is>
      </c>
      <c r="AD396" t="inlineStr">
        <is>
          <t>0.0</t>
        </is>
      </c>
      <c r="AE396" t="inlineStr">
        <is>
          <t>0.0</t>
        </is>
      </c>
      <c r="AF396" t="inlineStr">
        <is>
          <t>0.0</t>
        </is>
      </c>
      <c r="AG396" t="inlineStr">
        <is>
          <t>0.0</t>
        </is>
      </c>
      <c r="AH396" t="inlineStr">
        <is>
          <t>0.0</t>
        </is>
      </c>
      <c r="AI396" t="inlineStr">
        <is>
          <t>0.0</t>
        </is>
      </c>
      <c r="AJ396" t="inlineStr">
        <is>
          <t>0.0</t>
        </is>
      </c>
      <c r="AK396" t="inlineStr">
        <is>
          <t>0.0</t>
        </is>
      </c>
    </row>
    <row r="397">
      <c r="A397" t="inlineStr">
        <is>
          <t>Gm12359</t>
        </is>
      </c>
      <c r="B397" t="inlineStr">
        <is>
          <t>100037262</t>
        </is>
      </c>
      <c r="C397" t="inlineStr">
        <is>
          <t>symbol</t>
        </is>
      </c>
      <c r="D397" t="inlineStr">
        <is>
          <t>M. musculus</t>
        </is>
      </c>
      <c r="E397" t="inlineStr"/>
      <c r="F397" t="inlineStr"/>
      <c r="G397" t="inlineStr">
        <is>
          <t>None</t>
        </is>
      </c>
      <c r="H397" t="inlineStr">
        <is>
          <t>None</t>
        </is>
      </c>
      <c r="I397" t="inlineStr">
        <is>
          <t>None</t>
        </is>
      </c>
      <c r="J397" t="inlineStr">
        <is>
          <t>None</t>
        </is>
      </c>
      <c r="K397" t="inlineStr">
        <is>
          <t>None</t>
        </is>
      </c>
      <c r="L397" t="inlineStr">
        <is>
          <t>None</t>
        </is>
      </c>
      <c r="M397" t="inlineStr">
        <is>
          <t>None</t>
        </is>
      </c>
      <c r="N397" t="inlineStr">
        <is>
          <t>None</t>
        </is>
      </c>
      <c r="O397" t="inlineStr">
        <is>
          <t>None</t>
        </is>
      </c>
      <c r="P397" t="inlineStr">
        <is>
          <t>None</t>
        </is>
      </c>
      <c r="Q397" t="inlineStr">
        <is>
          <t>None</t>
        </is>
      </c>
      <c r="R397" t="inlineStr">
        <is>
          <t>nan</t>
        </is>
      </c>
      <c r="S397" t="inlineStr">
        <is>
          <t>nan</t>
        </is>
      </c>
      <c r="T397" t="inlineStr">
        <is>
          <t>nan</t>
        </is>
      </c>
      <c r="U397" t="inlineStr">
        <is>
          <t>nan</t>
        </is>
      </c>
      <c r="V397" t="inlineStr">
        <is>
          <t>nan</t>
        </is>
      </c>
      <c r="W397" t="inlineStr">
        <is>
          <t>nan</t>
        </is>
      </c>
      <c r="X397" t="inlineStr">
        <is>
          <t>nan</t>
        </is>
      </c>
      <c r="Y397" t="inlineStr">
        <is>
          <t>nan</t>
        </is>
      </c>
      <c r="Z397" t="inlineStr">
        <is>
          <t>nan</t>
        </is>
      </c>
      <c r="AA397" t="inlineStr">
        <is>
          <t>nan</t>
        </is>
      </c>
      <c r="AB397" t="inlineStr">
        <is>
          <t>nan</t>
        </is>
      </c>
      <c r="AC397" t="inlineStr">
        <is>
          <t>nan</t>
        </is>
      </c>
      <c r="AD397" t="inlineStr">
        <is>
          <t>nan</t>
        </is>
      </c>
      <c r="AE397" t="inlineStr">
        <is>
          <t>nan</t>
        </is>
      </c>
      <c r="AF397" t="inlineStr">
        <is>
          <t>nan</t>
        </is>
      </c>
      <c r="AG397" t="inlineStr">
        <is>
          <t>nan</t>
        </is>
      </c>
      <c r="AH397" t="inlineStr">
        <is>
          <t>nan</t>
        </is>
      </c>
      <c r="AI397" t="inlineStr">
        <is>
          <t>nan</t>
        </is>
      </c>
      <c r="AJ397" t="inlineStr">
        <is>
          <t>nan</t>
        </is>
      </c>
      <c r="AK397" t="inlineStr">
        <is>
          <t>nan</t>
        </is>
      </c>
    </row>
    <row r="398">
      <c r="A398" t="inlineStr">
        <is>
          <t>Gm38975</t>
        </is>
      </c>
      <c r="B398" t="inlineStr">
        <is>
          <t>105242890</t>
        </is>
      </c>
      <c r="C398" t="inlineStr">
        <is>
          <t>symbol</t>
        </is>
      </c>
      <c r="D398" t="inlineStr">
        <is>
          <t>M. musculus</t>
        </is>
      </c>
      <c r="E398" t="inlineStr"/>
      <c r="F398" t="inlineStr"/>
      <c r="G398" t="inlineStr">
        <is>
          <t>None</t>
        </is>
      </c>
      <c r="H398" t="inlineStr">
        <is>
          <t>None</t>
        </is>
      </c>
      <c r="I398" t="inlineStr">
        <is>
          <t>None</t>
        </is>
      </c>
      <c r="J398" t="inlineStr">
        <is>
          <t>None</t>
        </is>
      </c>
      <c r="K398" t="inlineStr">
        <is>
          <t>None</t>
        </is>
      </c>
      <c r="L398" t="inlineStr">
        <is>
          <t>None</t>
        </is>
      </c>
      <c r="M398" t="inlineStr">
        <is>
          <t>None</t>
        </is>
      </c>
      <c r="N398" t="inlineStr">
        <is>
          <t>None</t>
        </is>
      </c>
      <c r="O398" t="inlineStr">
        <is>
          <t>None</t>
        </is>
      </c>
      <c r="P398" t="inlineStr">
        <is>
          <t>None</t>
        </is>
      </c>
      <c r="Q398" t="inlineStr">
        <is>
          <t>None</t>
        </is>
      </c>
      <c r="R398" t="inlineStr">
        <is>
          <t>nan</t>
        </is>
      </c>
      <c r="S398" t="inlineStr">
        <is>
          <t>nan</t>
        </is>
      </c>
      <c r="T398" t="inlineStr">
        <is>
          <t>nan</t>
        </is>
      </c>
      <c r="U398" t="inlineStr">
        <is>
          <t>nan</t>
        </is>
      </c>
      <c r="V398" t="inlineStr">
        <is>
          <t>nan</t>
        </is>
      </c>
      <c r="W398" t="inlineStr">
        <is>
          <t>nan</t>
        </is>
      </c>
      <c r="X398" t="inlineStr">
        <is>
          <t>nan</t>
        </is>
      </c>
      <c r="Y398" t="inlineStr">
        <is>
          <t>nan</t>
        </is>
      </c>
      <c r="Z398" t="inlineStr">
        <is>
          <t>nan</t>
        </is>
      </c>
      <c r="AA398" t="inlineStr">
        <is>
          <t>nan</t>
        </is>
      </c>
      <c r="AB398" t="inlineStr">
        <is>
          <t>nan</t>
        </is>
      </c>
      <c r="AC398" t="inlineStr">
        <is>
          <t>nan</t>
        </is>
      </c>
      <c r="AD398" t="inlineStr">
        <is>
          <t>nan</t>
        </is>
      </c>
      <c r="AE398" t="inlineStr">
        <is>
          <t>nan</t>
        </is>
      </c>
      <c r="AF398" t="inlineStr">
        <is>
          <t>nan</t>
        </is>
      </c>
      <c r="AG398" t="inlineStr">
        <is>
          <t>nan</t>
        </is>
      </c>
      <c r="AH398" t="inlineStr">
        <is>
          <t>nan</t>
        </is>
      </c>
      <c r="AI398" t="inlineStr">
        <is>
          <t>nan</t>
        </is>
      </c>
      <c r="AJ398" t="inlineStr">
        <is>
          <t>nan</t>
        </is>
      </c>
      <c r="AK398" t="inlineStr">
        <is>
          <t>nan</t>
        </is>
      </c>
    </row>
    <row r="399">
      <c r="A399" t="inlineStr">
        <is>
          <t>Gm8738</t>
        </is>
      </c>
      <c r="B399" t="inlineStr">
        <is>
          <t>115487806</t>
        </is>
      </c>
      <c r="C399" t="inlineStr">
        <is>
          <t>symbol</t>
        </is>
      </c>
      <c r="D399" t="inlineStr">
        <is>
          <t>M. musculus</t>
        </is>
      </c>
      <c r="E399" t="inlineStr"/>
      <c r="F399" t="inlineStr"/>
      <c r="G399" t="inlineStr">
        <is>
          <t>None</t>
        </is>
      </c>
      <c r="H399" t="inlineStr">
        <is>
          <t>None</t>
        </is>
      </c>
      <c r="I399" t="inlineStr">
        <is>
          <t>None</t>
        </is>
      </c>
      <c r="J399" t="inlineStr">
        <is>
          <t>None</t>
        </is>
      </c>
      <c r="K399" t="inlineStr">
        <is>
          <t>None</t>
        </is>
      </c>
      <c r="L399" t="inlineStr">
        <is>
          <t>None</t>
        </is>
      </c>
      <c r="M399" t="inlineStr">
        <is>
          <t>None</t>
        </is>
      </c>
      <c r="N399" t="inlineStr">
        <is>
          <t>None</t>
        </is>
      </c>
      <c r="O399" t="inlineStr">
        <is>
          <t>None</t>
        </is>
      </c>
      <c r="P399" t="inlineStr">
        <is>
          <t>None</t>
        </is>
      </c>
      <c r="Q399" t="inlineStr">
        <is>
          <t>None</t>
        </is>
      </c>
      <c r="R399" t="inlineStr">
        <is>
          <t>nan</t>
        </is>
      </c>
      <c r="S399" t="inlineStr">
        <is>
          <t>nan</t>
        </is>
      </c>
      <c r="T399" t="inlineStr">
        <is>
          <t>nan</t>
        </is>
      </c>
      <c r="U399" t="inlineStr">
        <is>
          <t>nan</t>
        </is>
      </c>
      <c r="V399" t="inlineStr">
        <is>
          <t>nan</t>
        </is>
      </c>
      <c r="W399" t="inlineStr">
        <is>
          <t>nan</t>
        </is>
      </c>
      <c r="X399" t="inlineStr">
        <is>
          <t>nan</t>
        </is>
      </c>
      <c r="Y399" t="inlineStr">
        <is>
          <t>nan</t>
        </is>
      </c>
      <c r="Z399" t="inlineStr">
        <is>
          <t>nan</t>
        </is>
      </c>
      <c r="AA399" t="inlineStr">
        <is>
          <t>nan</t>
        </is>
      </c>
      <c r="AB399" t="inlineStr">
        <is>
          <t>nan</t>
        </is>
      </c>
      <c r="AC399" t="inlineStr">
        <is>
          <t>nan</t>
        </is>
      </c>
      <c r="AD399" t="inlineStr">
        <is>
          <t>nan</t>
        </is>
      </c>
      <c r="AE399" t="inlineStr">
        <is>
          <t>nan</t>
        </is>
      </c>
      <c r="AF399" t="inlineStr">
        <is>
          <t>nan</t>
        </is>
      </c>
      <c r="AG399" t="inlineStr">
        <is>
          <t>nan</t>
        </is>
      </c>
      <c r="AH399" t="inlineStr">
        <is>
          <t>nan</t>
        </is>
      </c>
      <c r="AI399" t="inlineStr">
        <is>
          <t>nan</t>
        </is>
      </c>
      <c r="AJ399" t="inlineStr">
        <is>
          <t>nan</t>
        </is>
      </c>
      <c r="AK399" t="inlineStr">
        <is>
          <t>nan</t>
        </is>
      </c>
    </row>
    <row r="400">
      <c r="A400" t="inlineStr">
        <is>
          <t>LOC108167939</t>
        </is>
      </c>
      <c r="B400" t="inlineStr">
        <is>
          <t>108167939</t>
        </is>
      </c>
      <c r="C400" t="inlineStr">
        <is>
          <t>Gene_ID</t>
        </is>
      </c>
      <c r="D400" t="inlineStr">
        <is>
          <t>M. musculus</t>
        </is>
      </c>
      <c r="E400" t="inlineStr"/>
      <c r="F400" t="inlineStr"/>
      <c r="G400" t="inlineStr">
        <is>
          <t>None</t>
        </is>
      </c>
      <c r="H400" t="inlineStr">
        <is>
          <t>None</t>
        </is>
      </c>
      <c r="I400" t="inlineStr">
        <is>
          <t>None</t>
        </is>
      </c>
      <c r="J400" t="inlineStr">
        <is>
          <t>None</t>
        </is>
      </c>
      <c r="K400" t="inlineStr">
        <is>
          <t>None</t>
        </is>
      </c>
      <c r="L400" t="inlineStr">
        <is>
          <t>None</t>
        </is>
      </c>
      <c r="M400" t="inlineStr">
        <is>
          <t>None</t>
        </is>
      </c>
      <c r="N400" t="inlineStr">
        <is>
          <t>None</t>
        </is>
      </c>
      <c r="O400" t="inlineStr">
        <is>
          <t>None</t>
        </is>
      </c>
      <c r="P400" t="inlineStr">
        <is>
          <t>None</t>
        </is>
      </c>
      <c r="Q400" t="inlineStr">
        <is>
          <t>None</t>
        </is>
      </c>
      <c r="R400" t="inlineStr">
        <is>
          <t>nan</t>
        </is>
      </c>
      <c r="S400" t="inlineStr">
        <is>
          <t>nan</t>
        </is>
      </c>
      <c r="T400" t="inlineStr">
        <is>
          <t>nan</t>
        </is>
      </c>
      <c r="U400" t="inlineStr">
        <is>
          <t>nan</t>
        </is>
      </c>
      <c r="V400" t="inlineStr">
        <is>
          <t>nan</t>
        </is>
      </c>
      <c r="W400" t="inlineStr">
        <is>
          <t>nan</t>
        </is>
      </c>
      <c r="X400" t="inlineStr">
        <is>
          <t>nan</t>
        </is>
      </c>
      <c r="Y400" t="inlineStr">
        <is>
          <t>nan</t>
        </is>
      </c>
      <c r="Z400" t="inlineStr">
        <is>
          <t>nan</t>
        </is>
      </c>
      <c r="AA400" t="inlineStr">
        <is>
          <t>nan</t>
        </is>
      </c>
      <c r="AB400" t="inlineStr">
        <is>
          <t>nan</t>
        </is>
      </c>
      <c r="AC400" t="inlineStr">
        <is>
          <t>nan</t>
        </is>
      </c>
      <c r="AD400" t="inlineStr">
        <is>
          <t>nan</t>
        </is>
      </c>
      <c r="AE400" t="inlineStr">
        <is>
          <t>nan</t>
        </is>
      </c>
      <c r="AF400" t="inlineStr">
        <is>
          <t>nan</t>
        </is>
      </c>
      <c r="AG400" t="inlineStr">
        <is>
          <t>nan</t>
        </is>
      </c>
      <c r="AH400" t="inlineStr">
        <is>
          <t>nan</t>
        </is>
      </c>
      <c r="AI400" t="inlineStr">
        <is>
          <t>nan</t>
        </is>
      </c>
      <c r="AJ400" t="inlineStr">
        <is>
          <t>nan</t>
        </is>
      </c>
      <c r="AK400" t="inlineStr">
        <is>
          <t>nan</t>
        </is>
      </c>
    </row>
    <row r="401">
      <c r="A401" t="inlineStr">
        <is>
          <t>Gm39474</t>
        </is>
      </c>
      <c r="B401" t="inlineStr">
        <is>
          <t>105243604</t>
        </is>
      </c>
      <c r="C401" t="inlineStr">
        <is>
          <t>symbol</t>
        </is>
      </c>
      <c r="D401" t="inlineStr">
        <is>
          <t>M. musculus</t>
        </is>
      </c>
      <c r="E401" t="inlineStr"/>
      <c r="F401" t="inlineStr"/>
      <c r="G401" t="inlineStr">
        <is>
          <t>None</t>
        </is>
      </c>
      <c r="H401" t="inlineStr">
        <is>
          <t>None</t>
        </is>
      </c>
      <c r="I401" t="inlineStr">
        <is>
          <t>None</t>
        </is>
      </c>
      <c r="J401" t="inlineStr">
        <is>
          <t>None</t>
        </is>
      </c>
      <c r="K401" t="inlineStr">
        <is>
          <t>None</t>
        </is>
      </c>
      <c r="L401" t="inlineStr">
        <is>
          <t>None</t>
        </is>
      </c>
      <c r="M401" t="inlineStr">
        <is>
          <t>None</t>
        </is>
      </c>
      <c r="N401" t="inlineStr">
        <is>
          <t>None</t>
        </is>
      </c>
      <c r="O401" t="inlineStr">
        <is>
          <t>None</t>
        </is>
      </c>
      <c r="P401" t="inlineStr">
        <is>
          <t>None</t>
        </is>
      </c>
      <c r="Q401" t="inlineStr">
        <is>
          <t>None</t>
        </is>
      </c>
      <c r="R401" t="inlineStr">
        <is>
          <t>nan</t>
        </is>
      </c>
      <c r="S401" t="inlineStr">
        <is>
          <t>nan</t>
        </is>
      </c>
      <c r="T401" t="inlineStr">
        <is>
          <t>nan</t>
        </is>
      </c>
      <c r="U401" t="inlineStr">
        <is>
          <t>nan</t>
        </is>
      </c>
      <c r="V401" t="inlineStr">
        <is>
          <t>nan</t>
        </is>
      </c>
      <c r="W401" t="inlineStr">
        <is>
          <t>nan</t>
        </is>
      </c>
      <c r="X401" t="inlineStr">
        <is>
          <t>nan</t>
        </is>
      </c>
      <c r="Y401" t="inlineStr">
        <is>
          <t>nan</t>
        </is>
      </c>
      <c r="Z401" t="inlineStr">
        <is>
          <t>nan</t>
        </is>
      </c>
      <c r="AA401" t="inlineStr">
        <is>
          <t>nan</t>
        </is>
      </c>
      <c r="AB401" t="inlineStr">
        <is>
          <t>nan</t>
        </is>
      </c>
      <c r="AC401" t="inlineStr">
        <is>
          <t>nan</t>
        </is>
      </c>
      <c r="AD401" t="inlineStr">
        <is>
          <t>nan</t>
        </is>
      </c>
      <c r="AE401" t="inlineStr">
        <is>
          <t>nan</t>
        </is>
      </c>
      <c r="AF401" t="inlineStr">
        <is>
          <t>nan</t>
        </is>
      </c>
      <c r="AG401" t="inlineStr">
        <is>
          <t>nan</t>
        </is>
      </c>
      <c r="AH401" t="inlineStr">
        <is>
          <t>nan</t>
        </is>
      </c>
      <c r="AI401" t="inlineStr">
        <is>
          <t>nan</t>
        </is>
      </c>
      <c r="AJ401" t="inlineStr">
        <is>
          <t>nan</t>
        </is>
      </c>
      <c r="AK401" t="inlineStr">
        <is>
          <t>nan</t>
        </is>
      </c>
    </row>
    <row r="402">
      <c r="A402" t="inlineStr">
        <is>
          <t>Gm11755</t>
        </is>
      </c>
      <c r="B402" t="inlineStr">
        <is>
          <t>105243637</t>
        </is>
      </c>
      <c r="C402" t="inlineStr">
        <is>
          <t>symbol</t>
        </is>
      </c>
      <c r="D402" t="inlineStr">
        <is>
          <t>M. musculus</t>
        </is>
      </c>
      <c r="E402" t="inlineStr"/>
      <c r="F402" t="inlineStr"/>
      <c r="G402" t="inlineStr">
        <is>
          <t>None</t>
        </is>
      </c>
      <c r="H402" t="inlineStr">
        <is>
          <t>None</t>
        </is>
      </c>
      <c r="I402" t="inlineStr">
        <is>
          <t>None</t>
        </is>
      </c>
      <c r="J402" t="inlineStr">
        <is>
          <t>None</t>
        </is>
      </c>
      <c r="K402" t="inlineStr">
        <is>
          <t>None</t>
        </is>
      </c>
      <c r="L402" t="inlineStr">
        <is>
          <t>None</t>
        </is>
      </c>
      <c r="M402" t="inlineStr">
        <is>
          <t>None</t>
        </is>
      </c>
      <c r="N402" t="inlineStr">
        <is>
          <t>None</t>
        </is>
      </c>
      <c r="O402" t="inlineStr">
        <is>
          <t>None</t>
        </is>
      </c>
      <c r="P402" t="inlineStr">
        <is>
          <t>None</t>
        </is>
      </c>
      <c r="Q402" t="inlineStr">
        <is>
          <t>None</t>
        </is>
      </c>
      <c r="R402" t="inlineStr">
        <is>
          <t>nan</t>
        </is>
      </c>
      <c r="S402" t="inlineStr">
        <is>
          <t>nan</t>
        </is>
      </c>
      <c r="T402" t="inlineStr">
        <is>
          <t>nan</t>
        </is>
      </c>
      <c r="U402" t="inlineStr">
        <is>
          <t>nan</t>
        </is>
      </c>
      <c r="V402" t="inlineStr">
        <is>
          <t>nan</t>
        </is>
      </c>
      <c r="W402" t="inlineStr">
        <is>
          <t>nan</t>
        </is>
      </c>
      <c r="X402" t="inlineStr">
        <is>
          <t>nan</t>
        </is>
      </c>
      <c r="Y402" t="inlineStr">
        <is>
          <t>nan</t>
        </is>
      </c>
      <c r="Z402" t="inlineStr">
        <is>
          <t>nan</t>
        </is>
      </c>
      <c r="AA402" t="inlineStr">
        <is>
          <t>nan</t>
        </is>
      </c>
      <c r="AB402" t="inlineStr">
        <is>
          <t>nan</t>
        </is>
      </c>
      <c r="AC402" t="inlineStr">
        <is>
          <t>nan</t>
        </is>
      </c>
      <c r="AD402" t="inlineStr">
        <is>
          <t>nan</t>
        </is>
      </c>
      <c r="AE402" t="inlineStr">
        <is>
          <t>nan</t>
        </is>
      </c>
      <c r="AF402" t="inlineStr">
        <is>
          <t>nan</t>
        </is>
      </c>
      <c r="AG402" t="inlineStr">
        <is>
          <t>nan</t>
        </is>
      </c>
      <c r="AH402" t="inlineStr">
        <is>
          <t>nan</t>
        </is>
      </c>
      <c r="AI402" t="inlineStr">
        <is>
          <t>nan</t>
        </is>
      </c>
      <c r="AJ402" t="inlineStr">
        <is>
          <t>nan</t>
        </is>
      </c>
      <c r="AK402" t="inlineStr">
        <is>
          <t>nan</t>
        </is>
      </c>
    </row>
    <row r="403">
      <c r="A403" t="inlineStr">
        <is>
          <t>Rptoros</t>
        </is>
      </c>
      <c r="B403" t="inlineStr">
        <is>
          <t>319454</t>
        </is>
      </c>
      <c r="C403" t="inlineStr">
        <is>
          <t>symbol</t>
        </is>
      </c>
      <c r="D403" t="inlineStr">
        <is>
          <t>M. musculus</t>
        </is>
      </c>
      <c r="E403" t="inlineStr"/>
      <c r="F403" t="inlineStr"/>
      <c r="G403" t="inlineStr">
        <is>
          <t>None</t>
        </is>
      </c>
      <c r="H403" t="inlineStr">
        <is>
          <t>None</t>
        </is>
      </c>
      <c r="I403" t="inlineStr">
        <is>
          <t>None</t>
        </is>
      </c>
      <c r="J403" t="inlineStr">
        <is>
          <t>None</t>
        </is>
      </c>
      <c r="K403" t="inlineStr">
        <is>
          <t>None</t>
        </is>
      </c>
      <c r="L403" t="inlineStr">
        <is>
          <t>None</t>
        </is>
      </c>
      <c r="M403" t="inlineStr">
        <is>
          <t>None</t>
        </is>
      </c>
      <c r="N403" t="inlineStr">
        <is>
          <t>None</t>
        </is>
      </c>
      <c r="O403" t="inlineStr">
        <is>
          <t>None</t>
        </is>
      </c>
      <c r="P403" t="inlineStr">
        <is>
          <t>None</t>
        </is>
      </c>
      <c r="Q403" t="inlineStr">
        <is>
          <t>None</t>
        </is>
      </c>
      <c r="R403" t="inlineStr">
        <is>
          <t>nan</t>
        </is>
      </c>
      <c r="S403" t="inlineStr">
        <is>
          <t>nan</t>
        </is>
      </c>
      <c r="T403" t="inlineStr">
        <is>
          <t>nan</t>
        </is>
      </c>
      <c r="U403" t="inlineStr">
        <is>
          <t>nan</t>
        </is>
      </c>
      <c r="V403" t="inlineStr">
        <is>
          <t>nan</t>
        </is>
      </c>
      <c r="W403" t="inlineStr">
        <is>
          <t>nan</t>
        </is>
      </c>
      <c r="X403" t="inlineStr">
        <is>
          <t>nan</t>
        </is>
      </c>
      <c r="Y403" t="inlineStr">
        <is>
          <t>nan</t>
        </is>
      </c>
      <c r="Z403" t="inlineStr">
        <is>
          <t>nan</t>
        </is>
      </c>
      <c r="AA403" t="inlineStr">
        <is>
          <t>nan</t>
        </is>
      </c>
      <c r="AB403" t="inlineStr">
        <is>
          <t>nan</t>
        </is>
      </c>
      <c r="AC403" t="inlineStr">
        <is>
          <t>nan</t>
        </is>
      </c>
      <c r="AD403" t="inlineStr">
        <is>
          <t>nan</t>
        </is>
      </c>
      <c r="AE403" t="inlineStr">
        <is>
          <t>nan</t>
        </is>
      </c>
      <c r="AF403" t="inlineStr">
        <is>
          <t>nan</t>
        </is>
      </c>
      <c r="AG403" t="inlineStr">
        <is>
          <t>nan</t>
        </is>
      </c>
      <c r="AH403" t="inlineStr">
        <is>
          <t>nan</t>
        </is>
      </c>
      <c r="AI403" t="inlineStr">
        <is>
          <t>nan</t>
        </is>
      </c>
      <c r="AJ403" t="inlineStr">
        <is>
          <t>nan</t>
        </is>
      </c>
      <c r="AK403" t="inlineStr">
        <is>
          <t>nan</t>
        </is>
      </c>
    </row>
    <row r="404">
      <c r="A404" t="inlineStr">
        <is>
          <t>Notum</t>
        </is>
      </c>
      <c r="B404" t="inlineStr">
        <is>
          <t>147111</t>
        </is>
      </c>
      <c r="C404" t="inlineStr">
        <is>
          <t>symbol</t>
        </is>
      </c>
      <c r="D404" t="inlineStr">
        <is>
          <t>H. sapiens</t>
        </is>
      </c>
      <c r="E404" t="inlineStr">
        <is>
          <t>147111</t>
        </is>
      </c>
      <c r="F404" t="inlineStr">
        <is>
          <t>H. sapiens</t>
        </is>
      </c>
      <c r="G404" t="inlineStr">
        <is>
          <t>NOTUM</t>
        </is>
      </c>
      <c r="H404" t="inlineStr">
        <is>
          <t>notum, palmitoleoyl-protein carboxylesterase</t>
        </is>
      </c>
      <c r="I404" t="inlineStr">
        <is>
          <t>NOTUM is a gene that encodes for the protein palmitoleoyl-protein carboxylesterase, which has palmitoleyl hydrolase activity. This gene is involved in negative regulation of the Wnt signaling pathway and protein depalmitoleylation. It is predicted to be located in the endoplasmic reticulum lumen and extracellular region. NOTUM plays a role in bone development and regulation of bone mineralization.</t>
        </is>
      </c>
      <c r="J404" t="inlineStr">
        <is>
          <t>There is growing interest in NOTUM as a potential therapeutic target for various diseases, including cancer, osteoporosis, and Alzheimer's disease. In cancer, NOTUM has been shown to promote tumor growth and metastasis by enhancing Wnt signaling, and inhibition of NOTUM has been proposed as a strategy to suppress tumor growth. In osteoporosis, NOTUM has been implicated in the regulation of bone mineralization, and targeting NOTUM may offer a novel approach to promote bone formation and prevent bone loss. In Alzheimer's disease, NOTUM has been shown to modulate the activity of beta-amyloid, a key protein involved in the pathogenesis of the disease, and inhibition of NOTUM has been suggested as a potential therapeutic strategy. Several small molecule inhibitors of NOTUM have been developed and are currently being evaluated in preclinical studies, including the compounds BC2059 and CB-001. However, no NOTUM inhibitors have yet been approved for clinical use.</t>
        </is>
      </c>
      <c r="K404" t="inlineStr">
        <is>
          <t>GO:1990697 protein depalmitoleylation;GO:0042159 lipoprotein catabolic process;GO:0035601 protein deacylation</t>
        </is>
      </c>
      <c r="L404" t="inlineStr"/>
      <c r="M404" t="inlineStr">
        <is>
          <t>Predicted secreted proteins; Enzymes; ENZYME proteins:Hydrolases; Predicted intracellular proteins</t>
        </is>
      </c>
      <c r="N404" t="inlineStr">
        <is>
          <t>Endoplasmic reticulum (Approved)</t>
        </is>
      </c>
      <c r="O404" t="inlineStr"/>
      <c r="P404" t="inlineStr"/>
      <c r="Q404" t="inlineStr"/>
      <c r="R404" t="inlineStr">
        <is>
          <t>0.0</t>
        </is>
      </c>
      <c r="S404" t="inlineStr">
        <is>
          <t>0.0</t>
        </is>
      </c>
      <c r="T404" t="inlineStr">
        <is>
          <t>0.0</t>
        </is>
      </c>
      <c r="U404" t="inlineStr">
        <is>
          <t>0.0</t>
        </is>
      </c>
      <c r="V404" t="inlineStr">
        <is>
          <t>0.0</t>
        </is>
      </c>
      <c r="W404" t="inlineStr">
        <is>
          <t>0.0</t>
        </is>
      </c>
      <c r="X404" t="inlineStr">
        <is>
          <t>0.0</t>
        </is>
      </c>
      <c r="Y404" t="inlineStr">
        <is>
          <t>0.0</t>
        </is>
      </c>
      <c r="Z404" t="inlineStr">
        <is>
          <t>0.0</t>
        </is>
      </c>
      <c r="AA404" t="inlineStr">
        <is>
          <t>0.0</t>
        </is>
      </c>
      <c r="AB404" t="inlineStr">
        <is>
          <t>0.0</t>
        </is>
      </c>
      <c r="AC404" t="inlineStr">
        <is>
          <t>0.0</t>
        </is>
      </c>
      <c r="AD404" t="inlineStr">
        <is>
          <t>0.0</t>
        </is>
      </c>
      <c r="AE404" t="inlineStr">
        <is>
          <t>0.0</t>
        </is>
      </c>
      <c r="AF404" t="inlineStr">
        <is>
          <t>0.0</t>
        </is>
      </c>
      <c r="AG404" t="inlineStr">
        <is>
          <t>0.0</t>
        </is>
      </c>
      <c r="AH404" t="inlineStr">
        <is>
          <t>0.0</t>
        </is>
      </c>
      <c r="AI404" t="inlineStr">
        <is>
          <t>0.0</t>
        </is>
      </c>
      <c r="AJ404" t="inlineStr">
        <is>
          <t>0.0</t>
        </is>
      </c>
      <c r="AK404" t="inlineStr">
        <is>
          <t>0.0</t>
        </is>
      </c>
    </row>
    <row r="405">
      <c r="A405" t="inlineStr">
        <is>
          <t>Tbcd</t>
        </is>
      </c>
      <c r="B405" t="inlineStr">
        <is>
          <t>6904</t>
        </is>
      </c>
      <c r="C405" t="inlineStr">
        <is>
          <t>symbol</t>
        </is>
      </c>
      <c r="D405" t="inlineStr">
        <is>
          <t>H. sapiens</t>
        </is>
      </c>
      <c r="E405" t="inlineStr">
        <is>
          <t>6904</t>
        </is>
      </c>
      <c r="F405" t="inlineStr">
        <is>
          <t>H. sapiens</t>
        </is>
      </c>
      <c r="G405" t="inlineStr">
        <is>
          <t>TBCD</t>
        </is>
      </c>
      <c r="H405" t="inlineStr">
        <is>
          <t>tubulin folding cofactor D</t>
        </is>
      </c>
      <c r="I405" t="inlineStr">
        <is>
          <t>TBCD, or tubulin folding cofactor D, is a human gene that is involved in the process of correctly folding beta-tubulin from folding intermediates. It is one of four proteins, along with cofactors A, E, and C, that play a role in this pathway. Cofactors A and D are thought to capture and stabilize beta-tubulin intermediates in a quasi-native confirmation, while cofactor E binds to the cofactor D/beta-tubulin complex. Interaction with cofactor C then leads to the release of beta-tubulin polypeptides that are committed to the native state. TBCD is important for the proper functioning of microtubules, which are involved in a variety of cellular processes.</t>
        </is>
      </c>
      <c r="J405" t="inlineStr">
        <is>
          <t>There is limited information on the disease implications of TBCD mutations. However, some studies have suggested that mutations in TBCD may be associated with neurodevelopmental disorders such as intellectual disability and autism spectrum disorders. Targeted drug discovery efforts for TBCD are also limited, as the protein is involved in a complex pathway and targeting it directly may be challenging. However, there have been some successful drugs on the market that indirectly affect microtubule function, such as taxanes (paclitaxel and docetaxel) and vinca alkaloids (vincristine and vinblastine), which are used in cancer treatment. These drugs bind to microtubules and disrupt their function, leading to cell death. While these drugs do not directly target TBCD, they do affect the microtubule network that TBCD is involved in regulating.</t>
        </is>
      </c>
      <c r="K405" t="inlineStr">
        <is>
          <t>GO:0007023 post-chaperonin tubulin folding pathway;GO:0007021 tubulin complex assembly;GO:0031115 negative regulation of microtubule polymerization</t>
        </is>
      </c>
      <c r="L405" t="inlineStr"/>
      <c r="M405" t="inlineStr">
        <is>
          <t>Human disease related genes:Nervous system diseases:Neurodegenerative diseases; Predicted intracellular proteins; Disease related genes</t>
        </is>
      </c>
      <c r="N405" t="inlineStr"/>
      <c r="O405" t="inlineStr"/>
      <c r="P405" t="inlineStr"/>
      <c r="Q405" t="inlineStr">
        <is>
          <t>(M5893)HALLMARK MITOTIC SPINDLE</t>
        </is>
      </c>
      <c r="R405" t="inlineStr">
        <is>
          <t>0.0</t>
        </is>
      </c>
      <c r="S405" t="inlineStr">
        <is>
          <t>0.0</t>
        </is>
      </c>
      <c r="T405" t="inlineStr">
        <is>
          <t>0.0</t>
        </is>
      </c>
      <c r="U405" t="inlineStr">
        <is>
          <t>0.0</t>
        </is>
      </c>
      <c r="V405" t="inlineStr">
        <is>
          <t>0.0</t>
        </is>
      </c>
      <c r="W405" t="inlineStr">
        <is>
          <t>0.0</t>
        </is>
      </c>
      <c r="X405" t="inlineStr">
        <is>
          <t>0.0</t>
        </is>
      </c>
      <c r="Y405" t="inlineStr">
        <is>
          <t>0.0</t>
        </is>
      </c>
      <c r="Z405" t="inlineStr">
        <is>
          <t>0.0</t>
        </is>
      </c>
      <c r="AA405" t="inlineStr">
        <is>
          <t>0.0</t>
        </is>
      </c>
      <c r="AB405" t="inlineStr">
        <is>
          <t>0.0</t>
        </is>
      </c>
      <c r="AC405" t="inlineStr">
        <is>
          <t>0.0</t>
        </is>
      </c>
      <c r="AD405" t="inlineStr">
        <is>
          <t>0.0</t>
        </is>
      </c>
      <c r="AE405" t="inlineStr">
        <is>
          <t>0.0</t>
        </is>
      </c>
      <c r="AF405" t="inlineStr">
        <is>
          <t>0.0</t>
        </is>
      </c>
      <c r="AG405" t="inlineStr">
        <is>
          <t>0.0</t>
        </is>
      </c>
      <c r="AH405" t="inlineStr">
        <is>
          <t>0.0</t>
        </is>
      </c>
      <c r="AI405" t="inlineStr">
        <is>
          <t>0.0</t>
        </is>
      </c>
      <c r="AJ405" t="inlineStr">
        <is>
          <t>0.0</t>
        </is>
      </c>
      <c r="AK405" t="inlineStr">
        <is>
          <t>0.0</t>
        </is>
      </c>
    </row>
    <row r="406">
      <c r="A406" t="inlineStr">
        <is>
          <t>Dnmt3aos</t>
        </is>
      </c>
      <c r="B406" t="inlineStr">
        <is>
          <t>100038522</t>
        </is>
      </c>
      <c r="C406" t="inlineStr">
        <is>
          <t>symbol</t>
        </is>
      </c>
      <c r="D406" t="inlineStr">
        <is>
          <t>M. musculus</t>
        </is>
      </c>
      <c r="E406" t="inlineStr"/>
      <c r="F406" t="inlineStr"/>
      <c r="G406" t="inlineStr">
        <is>
          <t>None</t>
        </is>
      </c>
      <c r="H406" t="inlineStr">
        <is>
          <t>None</t>
        </is>
      </c>
      <c r="I406" t="inlineStr">
        <is>
          <t>None</t>
        </is>
      </c>
      <c r="J406" t="inlineStr">
        <is>
          <t>None</t>
        </is>
      </c>
      <c r="K406" t="inlineStr">
        <is>
          <t>None</t>
        </is>
      </c>
      <c r="L406" t="inlineStr">
        <is>
          <t>None</t>
        </is>
      </c>
      <c r="M406" t="inlineStr">
        <is>
          <t>None</t>
        </is>
      </c>
      <c r="N406" t="inlineStr">
        <is>
          <t>None</t>
        </is>
      </c>
      <c r="O406" t="inlineStr">
        <is>
          <t>None</t>
        </is>
      </c>
      <c r="P406" t="inlineStr">
        <is>
          <t>None</t>
        </is>
      </c>
      <c r="Q406" t="inlineStr">
        <is>
          <t>None</t>
        </is>
      </c>
      <c r="R406" t="inlineStr">
        <is>
          <t>nan</t>
        </is>
      </c>
      <c r="S406" t="inlineStr">
        <is>
          <t>nan</t>
        </is>
      </c>
      <c r="T406" t="inlineStr">
        <is>
          <t>nan</t>
        </is>
      </c>
      <c r="U406" t="inlineStr">
        <is>
          <t>nan</t>
        </is>
      </c>
      <c r="V406" t="inlineStr">
        <is>
          <t>nan</t>
        </is>
      </c>
      <c r="W406" t="inlineStr">
        <is>
          <t>nan</t>
        </is>
      </c>
      <c r="X406" t="inlineStr">
        <is>
          <t>nan</t>
        </is>
      </c>
      <c r="Y406" t="inlineStr">
        <is>
          <t>nan</t>
        </is>
      </c>
      <c r="Z406" t="inlineStr">
        <is>
          <t>nan</t>
        </is>
      </c>
      <c r="AA406" t="inlineStr">
        <is>
          <t>nan</t>
        </is>
      </c>
      <c r="AB406" t="inlineStr">
        <is>
          <t>nan</t>
        </is>
      </c>
      <c r="AC406" t="inlineStr">
        <is>
          <t>nan</t>
        </is>
      </c>
      <c r="AD406" t="inlineStr">
        <is>
          <t>nan</t>
        </is>
      </c>
      <c r="AE406" t="inlineStr">
        <is>
          <t>nan</t>
        </is>
      </c>
      <c r="AF406" t="inlineStr">
        <is>
          <t>nan</t>
        </is>
      </c>
      <c r="AG406" t="inlineStr">
        <is>
          <t>nan</t>
        </is>
      </c>
      <c r="AH406" t="inlineStr">
        <is>
          <t>nan</t>
        </is>
      </c>
      <c r="AI406" t="inlineStr">
        <is>
          <t>nan</t>
        </is>
      </c>
      <c r="AJ406" t="inlineStr">
        <is>
          <t>nan</t>
        </is>
      </c>
      <c r="AK406" t="inlineStr">
        <is>
          <t>nan</t>
        </is>
      </c>
    </row>
    <row r="407">
      <c r="A407" t="inlineStr">
        <is>
          <t>Gm40835</t>
        </is>
      </c>
      <c r="B407" t="inlineStr">
        <is>
          <t>105245369</t>
        </is>
      </c>
      <c r="C407" t="inlineStr">
        <is>
          <t>gene_synonym</t>
        </is>
      </c>
      <c r="D407" t="inlineStr">
        <is>
          <t>M. musculus</t>
        </is>
      </c>
      <c r="E407" t="inlineStr"/>
      <c r="F407" t="inlineStr"/>
      <c r="G407" t="inlineStr">
        <is>
          <t>None</t>
        </is>
      </c>
      <c r="H407" t="inlineStr">
        <is>
          <t>None</t>
        </is>
      </c>
      <c r="I407" t="inlineStr">
        <is>
          <t>None</t>
        </is>
      </c>
      <c r="J407" t="inlineStr">
        <is>
          <t>None</t>
        </is>
      </c>
      <c r="K407" t="inlineStr">
        <is>
          <t>None</t>
        </is>
      </c>
      <c r="L407" t="inlineStr">
        <is>
          <t>None</t>
        </is>
      </c>
      <c r="M407" t="inlineStr">
        <is>
          <t>None</t>
        </is>
      </c>
      <c r="N407" t="inlineStr">
        <is>
          <t>None</t>
        </is>
      </c>
      <c r="O407" t="inlineStr">
        <is>
          <t>None</t>
        </is>
      </c>
      <c r="P407" t="inlineStr">
        <is>
          <t>None</t>
        </is>
      </c>
      <c r="Q407" t="inlineStr">
        <is>
          <t>None</t>
        </is>
      </c>
      <c r="R407" t="inlineStr">
        <is>
          <t>nan</t>
        </is>
      </c>
      <c r="S407" t="inlineStr">
        <is>
          <t>nan</t>
        </is>
      </c>
      <c r="T407" t="inlineStr">
        <is>
          <t>nan</t>
        </is>
      </c>
      <c r="U407" t="inlineStr">
        <is>
          <t>nan</t>
        </is>
      </c>
      <c r="V407" t="inlineStr">
        <is>
          <t>nan</t>
        </is>
      </c>
      <c r="W407" t="inlineStr">
        <is>
          <t>nan</t>
        </is>
      </c>
      <c r="X407" t="inlineStr">
        <is>
          <t>nan</t>
        </is>
      </c>
      <c r="Y407" t="inlineStr">
        <is>
          <t>nan</t>
        </is>
      </c>
      <c r="Z407" t="inlineStr">
        <is>
          <t>nan</t>
        </is>
      </c>
      <c r="AA407" t="inlineStr">
        <is>
          <t>nan</t>
        </is>
      </c>
      <c r="AB407" t="inlineStr">
        <is>
          <t>nan</t>
        </is>
      </c>
      <c r="AC407" t="inlineStr">
        <is>
          <t>nan</t>
        </is>
      </c>
      <c r="AD407" t="inlineStr">
        <is>
          <t>nan</t>
        </is>
      </c>
      <c r="AE407" t="inlineStr">
        <is>
          <t>nan</t>
        </is>
      </c>
      <c r="AF407" t="inlineStr">
        <is>
          <t>nan</t>
        </is>
      </c>
      <c r="AG407" t="inlineStr">
        <is>
          <t>nan</t>
        </is>
      </c>
      <c r="AH407" t="inlineStr">
        <is>
          <t>nan</t>
        </is>
      </c>
      <c r="AI407" t="inlineStr">
        <is>
          <t>nan</t>
        </is>
      </c>
      <c r="AJ407" t="inlineStr">
        <is>
          <t>nan</t>
        </is>
      </c>
      <c r="AK407" t="inlineStr">
        <is>
          <t>nan</t>
        </is>
      </c>
    </row>
    <row r="408">
      <c r="A408" t="inlineStr">
        <is>
          <t>F630048H11Rik</t>
        </is>
      </c>
      <c r="B408" t="inlineStr">
        <is>
          <t>100038492</t>
        </is>
      </c>
      <c r="C408" t="inlineStr">
        <is>
          <t>symbol</t>
        </is>
      </c>
      <c r="D408" t="inlineStr">
        <is>
          <t>M. musculus</t>
        </is>
      </c>
      <c r="E408" t="inlineStr"/>
      <c r="F408" t="inlineStr"/>
      <c r="G408" t="inlineStr">
        <is>
          <t>None</t>
        </is>
      </c>
      <c r="H408" t="inlineStr">
        <is>
          <t>None</t>
        </is>
      </c>
      <c r="I408" t="inlineStr">
        <is>
          <t>None</t>
        </is>
      </c>
      <c r="J408" t="inlineStr">
        <is>
          <t>None</t>
        </is>
      </c>
      <c r="K408" t="inlineStr">
        <is>
          <t>None</t>
        </is>
      </c>
      <c r="L408" t="inlineStr">
        <is>
          <t>None</t>
        </is>
      </c>
      <c r="M408" t="inlineStr">
        <is>
          <t>None</t>
        </is>
      </c>
      <c r="N408" t="inlineStr">
        <is>
          <t>None</t>
        </is>
      </c>
      <c r="O408" t="inlineStr">
        <is>
          <t>None</t>
        </is>
      </c>
      <c r="P408" t="inlineStr">
        <is>
          <t>None</t>
        </is>
      </c>
      <c r="Q408" t="inlineStr">
        <is>
          <t>None</t>
        </is>
      </c>
      <c r="R408" t="inlineStr">
        <is>
          <t>nan</t>
        </is>
      </c>
      <c r="S408" t="inlineStr">
        <is>
          <t>nan</t>
        </is>
      </c>
      <c r="T408" t="inlineStr">
        <is>
          <t>nan</t>
        </is>
      </c>
      <c r="U408" t="inlineStr">
        <is>
          <t>nan</t>
        </is>
      </c>
      <c r="V408" t="inlineStr">
        <is>
          <t>nan</t>
        </is>
      </c>
      <c r="W408" t="inlineStr">
        <is>
          <t>nan</t>
        </is>
      </c>
      <c r="X408" t="inlineStr">
        <is>
          <t>nan</t>
        </is>
      </c>
      <c r="Y408" t="inlineStr">
        <is>
          <t>nan</t>
        </is>
      </c>
      <c r="Z408" t="inlineStr">
        <is>
          <t>nan</t>
        </is>
      </c>
      <c r="AA408" t="inlineStr">
        <is>
          <t>nan</t>
        </is>
      </c>
      <c r="AB408" t="inlineStr">
        <is>
          <t>nan</t>
        </is>
      </c>
      <c r="AC408" t="inlineStr">
        <is>
          <t>nan</t>
        </is>
      </c>
      <c r="AD408" t="inlineStr">
        <is>
          <t>nan</t>
        </is>
      </c>
      <c r="AE408" t="inlineStr">
        <is>
          <t>nan</t>
        </is>
      </c>
      <c r="AF408" t="inlineStr">
        <is>
          <t>nan</t>
        </is>
      </c>
      <c r="AG408" t="inlineStr">
        <is>
          <t>nan</t>
        </is>
      </c>
      <c r="AH408" t="inlineStr">
        <is>
          <t>nan</t>
        </is>
      </c>
      <c r="AI408" t="inlineStr">
        <is>
          <t>nan</t>
        </is>
      </c>
      <c r="AJ408" t="inlineStr">
        <is>
          <t>nan</t>
        </is>
      </c>
      <c r="AK408" t="inlineStr">
        <is>
          <t>nan</t>
        </is>
      </c>
    </row>
    <row r="409">
      <c r="A409" t="inlineStr">
        <is>
          <t>Colec11</t>
        </is>
      </c>
      <c r="B409" t="inlineStr">
        <is>
          <t>78989</t>
        </is>
      </c>
      <c r="C409" t="inlineStr">
        <is>
          <t>symbol</t>
        </is>
      </c>
      <c r="D409" t="inlineStr">
        <is>
          <t>H. sapiens</t>
        </is>
      </c>
      <c r="E409" t="inlineStr">
        <is>
          <t>78989</t>
        </is>
      </c>
      <c r="F409" t="inlineStr">
        <is>
          <t>H. sapiens</t>
        </is>
      </c>
      <c r="G409" t="inlineStr">
        <is>
          <t>COLEC11</t>
        </is>
      </c>
      <c r="H409" t="inlineStr">
        <is>
          <t>collectin subfamily member 11</t>
        </is>
      </c>
      <c r="I409" t="inlineStr">
        <is>
          <t>COLEC11 is a gene that belongs to the collectin family of C-type lectins. These proteins have collagen-like sequences and carbohydrate recognition domains and are secreted proteins that play a crucial role in the innate immune system by binding to carbohydrate antigens on microorganisms, facilitating their recognition and removal. COLEC11 binds to multiple sugars, with a preference for fucose and mannose. Mutations in this gene are responsible for 3MC syndrome-2. Multiple isoforms of COLEC11 have been observed due to alternative splicing of the transcript variants.</t>
        </is>
      </c>
      <c r="J409" t="inlineStr">
        <is>
          <t>Mutations in the COLEC11 gene have been linked to 3MC syndrome-2, an autosomal recessive disorder characterized by facial dysmorphism, intellectual disability, and genital, limb, and ocular anomalies. There are currently no targeted drug discovery efforts for COLEC11, as the protein's role in the innate immune system makes it a challenging target for drug development. However, there are several drugs on the market that target other proteins in the collectin family, such as mannose-binding lectin (MBL). MBL deficiency has been associated with increased susceptibility to infections, and drugs that mimic MBL function, such as opsonic agents and recombinant MBL, have been developed to treat infectious diseases. Additionally, drugs that target other components of the innate immune system, such as Toll-like receptors and complement proteins, are being developed for a range of diseases, including autoimmune disorders and cancer.</t>
        </is>
      </c>
      <c r="K409" t="inlineStr">
        <is>
          <t>GO:0001867 complement activation, lectin pathway;GO:1903028 positive regulation of opsonization;GO:1903027 regulation of opsonization</t>
        </is>
      </c>
      <c r="L409" t="inlineStr"/>
      <c r="M409" t="inlineStr">
        <is>
          <t>Predicted secreted proteins; Human disease related genes:Congenital malformations:Other congenital malformations; Predicted intracellular proteins; Disease related genes</t>
        </is>
      </c>
      <c r="N409" t="inlineStr"/>
      <c r="O409" t="inlineStr"/>
      <c r="P409" t="inlineStr">
        <is>
          <t>(M5880)NABA ECM AFFILIATED; (M5885)NABA MATRISOME ASSOCIATED; (M5889)NABA MATRISOME</t>
        </is>
      </c>
      <c r="Q409" t="inlineStr"/>
      <c r="R409" t="inlineStr">
        <is>
          <t>0.0</t>
        </is>
      </c>
      <c r="S409" t="inlineStr">
        <is>
          <t>0.0</t>
        </is>
      </c>
      <c r="T409" t="inlineStr">
        <is>
          <t>0.0</t>
        </is>
      </c>
      <c r="U409" t="inlineStr">
        <is>
          <t>0.0</t>
        </is>
      </c>
      <c r="V409" t="inlineStr">
        <is>
          <t>0.0</t>
        </is>
      </c>
      <c r="W409" t="inlineStr">
        <is>
          <t>0.0</t>
        </is>
      </c>
      <c r="X409" t="inlineStr">
        <is>
          <t>0.0</t>
        </is>
      </c>
      <c r="Y409" t="inlineStr">
        <is>
          <t>0.0</t>
        </is>
      </c>
      <c r="Z409" t="inlineStr">
        <is>
          <t>1.0</t>
        </is>
      </c>
      <c r="AA409" t="inlineStr">
        <is>
          <t>1.0</t>
        </is>
      </c>
      <c r="AB409" t="inlineStr">
        <is>
          <t>0.0</t>
        </is>
      </c>
      <c r="AC409" t="inlineStr">
        <is>
          <t>0.0</t>
        </is>
      </c>
      <c r="AD409" t="inlineStr">
        <is>
          <t>0.0</t>
        </is>
      </c>
      <c r="AE409" t="inlineStr">
        <is>
          <t>1.0</t>
        </is>
      </c>
      <c r="AF409" t="inlineStr">
        <is>
          <t>0.0</t>
        </is>
      </c>
      <c r="AG409" t="inlineStr">
        <is>
          <t>0.0</t>
        </is>
      </c>
      <c r="AH409" t="inlineStr">
        <is>
          <t>0.0</t>
        </is>
      </c>
      <c r="AI409" t="inlineStr">
        <is>
          <t>0.0</t>
        </is>
      </c>
      <c r="AJ409" t="inlineStr">
        <is>
          <t>1.0</t>
        </is>
      </c>
      <c r="AK409" t="inlineStr">
        <is>
          <t>0.0</t>
        </is>
      </c>
    </row>
    <row r="410">
      <c r="A410" t="inlineStr">
        <is>
          <t>Gpr22</t>
        </is>
      </c>
      <c r="B410" t="inlineStr">
        <is>
          <t>2845</t>
        </is>
      </c>
      <c r="C410" t="inlineStr">
        <is>
          <t>symbol</t>
        </is>
      </c>
      <c r="D410" t="inlineStr">
        <is>
          <t>H. sapiens</t>
        </is>
      </c>
      <c r="E410" t="inlineStr">
        <is>
          <t>2845</t>
        </is>
      </c>
      <c r="F410" t="inlineStr">
        <is>
          <t>H. sapiens</t>
        </is>
      </c>
      <c r="G410" t="inlineStr">
        <is>
          <t>GPR22</t>
        </is>
      </c>
      <c r="H410" t="inlineStr">
        <is>
          <t>G protein-coupled receptor 22</t>
        </is>
      </c>
      <c r="I410" t="inlineStr">
        <is>
          <t>GPR22 is a gene that belongs to the G-protein coupled receptor 1 family and encodes a protein that spans the cell membrane multiple times. The function of this protein is not well understood, but it is thought to be involved in signaling pathways within cells. GPR22 is expressed in various tissues throughout the body, including the brain, heart, and lungs. Mutations in this gene have been associated with certain types of cancer, but further research is needed to fully understand the role of GPR22 in disease.</t>
        </is>
      </c>
      <c r="J410" t="inlineStr">
        <is>
          <t>There is limited information available on the disease implications of GPR22, and its role in cancer is still being investigated. However, some studies have suggested that GPR22 may be involved in the development and progression of certain types of cancer, including breast cancer and glioblastoma. Targeted drug discovery efforts for GPR22 are currently underway, with the goal of developing drugs that can modulate its activity and potentially treat cancer. However, there are currently no drugs on the market that specifically target GPR22. Some drugs that target other G-protein coupled receptors have been successful in treating various diseases, including hypertension, heart failure, and asthma. Examples of such drugs include beta blockers, angiotensin receptor blockers, and beta-agonists.</t>
        </is>
      </c>
      <c r="K410" t="inlineStr">
        <is>
          <t>GO:0032870 cellular response to hormone stimulus;GO:0009725 response to hormone;GO:0071495 cellular response to endogenous stimulus</t>
        </is>
      </c>
      <c r="L410" t="inlineStr"/>
      <c r="M410" t="inlineStr">
        <is>
          <t>G-protein coupled receptors:GPCRs excl olfactory receptors</t>
        </is>
      </c>
      <c r="N410" t="inlineStr"/>
      <c r="O410" t="inlineStr"/>
      <c r="P410" t="inlineStr"/>
      <c r="Q410" t="inlineStr"/>
      <c r="R410" t="inlineStr">
        <is>
          <t>0.0</t>
        </is>
      </c>
      <c r="S410" t="inlineStr">
        <is>
          <t>0.0</t>
        </is>
      </c>
      <c r="T410" t="inlineStr">
        <is>
          <t>0.0</t>
        </is>
      </c>
      <c r="U410" t="inlineStr">
        <is>
          <t>0.0</t>
        </is>
      </c>
      <c r="V410" t="inlineStr">
        <is>
          <t>0.0</t>
        </is>
      </c>
      <c r="W410" t="inlineStr">
        <is>
          <t>0.0</t>
        </is>
      </c>
      <c r="X410" t="inlineStr">
        <is>
          <t>0.0</t>
        </is>
      </c>
      <c r="Y410" t="inlineStr">
        <is>
          <t>0.0</t>
        </is>
      </c>
      <c r="Z410" t="inlineStr">
        <is>
          <t>0.0</t>
        </is>
      </c>
      <c r="AA410" t="inlineStr">
        <is>
          <t>0.0</t>
        </is>
      </c>
      <c r="AB410" t="inlineStr">
        <is>
          <t>1.0</t>
        </is>
      </c>
      <c r="AC410" t="inlineStr">
        <is>
          <t>0.0</t>
        </is>
      </c>
      <c r="AD410" t="inlineStr">
        <is>
          <t>0.0</t>
        </is>
      </c>
      <c r="AE410" t="inlineStr">
        <is>
          <t>0.0</t>
        </is>
      </c>
      <c r="AF410" t="inlineStr">
        <is>
          <t>0.0</t>
        </is>
      </c>
      <c r="AG410" t="inlineStr">
        <is>
          <t>0.0</t>
        </is>
      </c>
      <c r="AH410" t="inlineStr">
        <is>
          <t>0.0</t>
        </is>
      </c>
      <c r="AI410" t="inlineStr">
        <is>
          <t>0.0</t>
        </is>
      </c>
      <c r="AJ410" t="inlineStr">
        <is>
          <t>0.0</t>
        </is>
      </c>
      <c r="AK410" t="inlineStr">
        <is>
          <t>0.0</t>
        </is>
      </c>
    </row>
    <row r="411">
      <c r="A411" t="inlineStr">
        <is>
          <t>LOC108167997</t>
        </is>
      </c>
      <c r="B411" t="inlineStr">
        <is>
          <t>108167997</t>
        </is>
      </c>
      <c r="C411" t="inlineStr">
        <is>
          <t>Gene_ID</t>
        </is>
      </c>
      <c r="D411" t="inlineStr">
        <is>
          <t>M. musculus</t>
        </is>
      </c>
      <c r="E411" t="inlineStr"/>
      <c r="F411" t="inlineStr"/>
      <c r="G411" t="inlineStr">
        <is>
          <t>None</t>
        </is>
      </c>
      <c r="H411" t="inlineStr">
        <is>
          <t>None</t>
        </is>
      </c>
      <c r="I411" t="inlineStr">
        <is>
          <t>None</t>
        </is>
      </c>
      <c r="J411" t="inlineStr">
        <is>
          <t>None</t>
        </is>
      </c>
      <c r="K411" t="inlineStr">
        <is>
          <t>None</t>
        </is>
      </c>
      <c r="L411" t="inlineStr">
        <is>
          <t>None</t>
        </is>
      </c>
      <c r="M411" t="inlineStr">
        <is>
          <t>None</t>
        </is>
      </c>
      <c r="N411" t="inlineStr">
        <is>
          <t>None</t>
        </is>
      </c>
      <c r="O411" t="inlineStr">
        <is>
          <t>None</t>
        </is>
      </c>
      <c r="P411" t="inlineStr">
        <is>
          <t>None</t>
        </is>
      </c>
      <c r="Q411" t="inlineStr">
        <is>
          <t>None</t>
        </is>
      </c>
      <c r="R411" t="inlineStr">
        <is>
          <t>nan</t>
        </is>
      </c>
      <c r="S411" t="inlineStr">
        <is>
          <t>nan</t>
        </is>
      </c>
      <c r="T411" t="inlineStr">
        <is>
          <t>nan</t>
        </is>
      </c>
      <c r="U411" t="inlineStr">
        <is>
          <t>nan</t>
        </is>
      </c>
      <c r="V411" t="inlineStr">
        <is>
          <t>nan</t>
        </is>
      </c>
      <c r="W411" t="inlineStr">
        <is>
          <t>nan</t>
        </is>
      </c>
      <c r="X411" t="inlineStr">
        <is>
          <t>nan</t>
        </is>
      </c>
      <c r="Y411" t="inlineStr">
        <is>
          <t>nan</t>
        </is>
      </c>
      <c r="Z411" t="inlineStr">
        <is>
          <t>nan</t>
        </is>
      </c>
      <c r="AA411" t="inlineStr">
        <is>
          <t>nan</t>
        </is>
      </c>
      <c r="AB411" t="inlineStr">
        <is>
          <t>nan</t>
        </is>
      </c>
      <c r="AC411" t="inlineStr">
        <is>
          <t>nan</t>
        </is>
      </c>
      <c r="AD411" t="inlineStr">
        <is>
          <t>nan</t>
        </is>
      </c>
      <c r="AE411" t="inlineStr">
        <is>
          <t>nan</t>
        </is>
      </c>
      <c r="AF411" t="inlineStr">
        <is>
          <t>nan</t>
        </is>
      </c>
      <c r="AG411" t="inlineStr">
        <is>
          <t>nan</t>
        </is>
      </c>
      <c r="AH411" t="inlineStr">
        <is>
          <t>nan</t>
        </is>
      </c>
      <c r="AI411" t="inlineStr">
        <is>
          <t>nan</t>
        </is>
      </c>
      <c r="AJ411" t="inlineStr">
        <is>
          <t>nan</t>
        </is>
      </c>
      <c r="AK411" t="inlineStr">
        <is>
          <t>nan</t>
        </is>
      </c>
    </row>
    <row r="412">
      <c r="A412" t="inlineStr">
        <is>
          <t>Gm6147</t>
        </is>
      </c>
      <c r="B412" t="inlineStr">
        <is>
          <t>620390</t>
        </is>
      </c>
      <c r="C412" t="inlineStr">
        <is>
          <t>symbol</t>
        </is>
      </c>
      <c r="D412" t="inlineStr">
        <is>
          <t>M. musculus</t>
        </is>
      </c>
      <c r="E412" t="inlineStr"/>
      <c r="F412" t="inlineStr"/>
      <c r="G412" t="inlineStr">
        <is>
          <t>None</t>
        </is>
      </c>
      <c r="H412" t="inlineStr">
        <is>
          <t>None</t>
        </is>
      </c>
      <c r="I412" t="inlineStr">
        <is>
          <t>None</t>
        </is>
      </c>
      <c r="J412" t="inlineStr">
        <is>
          <t>None</t>
        </is>
      </c>
      <c r="K412" t="inlineStr">
        <is>
          <t>None</t>
        </is>
      </c>
      <c r="L412" t="inlineStr">
        <is>
          <t>None</t>
        </is>
      </c>
      <c r="M412" t="inlineStr">
        <is>
          <t>None</t>
        </is>
      </c>
      <c r="N412" t="inlineStr">
        <is>
          <t>None</t>
        </is>
      </c>
      <c r="O412" t="inlineStr">
        <is>
          <t>None</t>
        </is>
      </c>
      <c r="P412" t="inlineStr">
        <is>
          <t>None</t>
        </is>
      </c>
      <c r="Q412" t="inlineStr">
        <is>
          <t>None</t>
        </is>
      </c>
      <c r="R412" t="inlineStr">
        <is>
          <t>nan</t>
        </is>
      </c>
      <c r="S412" t="inlineStr">
        <is>
          <t>nan</t>
        </is>
      </c>
      <c r="T412" t="inlineStr">
        <is>
          <t>nan</t>
        </is>
      </c>
      <c r="U412" t="inlineStr">
        <is>
          <t>nan</t>
        </is>
      </c>
      <c r="V412" t="inlineStr">
        <is>
          <t>nan</t>
        </is>
      </c>
      <c r="W412" t="inlineStr">
        <is>
          <t>nan</t>
        </is>
      </c>
      <c r="X412" t="inlineStr">
        <is>
          <t>nan</t>
        </is>
      </c>
      <c r="Y412" t="inlineStr">
        <is>
          <t>nan</t>
        </is>
      </c>
      <c r="Z412" t="inlineStr">
        <is>
          <t>nan</t>
        </is>
      </c>
      <c r="AA412" t="inlineStr">
        <is>
          <t>nan</t>
        </is>
      </c>
      <c r="AB412" t="inlineStr">
        <is>
          <t>nan</t>
        </is>
      </c>
      <c r="AC412" t="inlineStr">
        <is>
          <t>nan</t>
        </is>
      </c>
      <c r="AD412" t="inlineStr">
        <is>
          <t>nan</t>
        </is>
      </c>
      <c r="AE412" t="inlineStr">
        <is>
          <t>nan</t>
        </is>
      </c>
      <c r="AF412" t="inlineStr">
        <is>
          <t>nan</t>
        </is>
      </c>
      <c r="AG412" t="inlineStr">
        <is>
          <t>nan</t>
        </is>
      </c>
      <c r="AH412" t="inlineStr">
        <is>
          <t>nan</t>
        </is>
      </c>
      <c r="AI412" t="inlineStr">
        <is>
          <t>nan</t>
        </is>
      </c>
      <c r="AJ412" t="inlineStr">
        <is>
          <t>nan</t>
        </is>
      </c>
      <c r="AK412" t="inlineStr">
        <is>
          <t>nan</t>
        </is>
      </c>
    </row>
    <row r="413">
      <c r="A413" t="inlineStr">
        <is>
          <t>Gm36262</t>
        </is>
      </c>
      <c r="B413" t="inlineStr">
        <is>
          <t>102640115</t>
        </is>
      </c>
      <c r="C413" t="inlineStr">
        <is>
          <t>symbol</t>
        </is>
      </c>
      <c r="D413" t="inlineStr">
        <is>
          <t>M. musculus</t>
        </is>
      </c>
      <c r="E413" t="inlineStr"/>
      <c r="F413" t="inlineStr"/>
      <c r="G413" t="inlineStr">
        <is>
          <t>None</t>
        </is>
      </c>
      <c r="H413" t="inlineStr">
        <is>
          <t>None</t>
        </is>
      </c>
      <c r="I413" t="inlineStr">
        <is>
          <t>None</t>
        </is>
      </c>
      <c r="J413" t="inlineStr">
        <is>
          <t>None</t>
        </is>
      </c>
      <c r="K413" t="inlineStr">
        <is>
          <t>None</t>
        </is>
      </c>
      <c r="L413" t="inlineStr">
        <is>
          <t>None</t>
        </is>
      </c>
      <c r="M413" t="inlineStr">
        <is>
          <t>None</t>
        </is>
      </c>
      <c r="N413" t="inlineStr">
        <is>
          <t>None</t>
        </is>
      </c>
      <c r="O413" t="inlineStr">
        <is>
          <t>None</t>
        </is>
      </c>
      <c r="P413" t="inlineStr">
        <is>
          <t>None</t>
        </is>
      </c>
      <c r="Q413" t="inlineStr">
        <is>
          <t>None</t>
        </is>
      </c>
      <c r="R413" t="inlineStr">
        <is>
          <t>nan</t>
        </is>
      </c>
      <c r="S413" t="inlineStr">
        <is>
          <t>nan</t>
        </is>
      </c>
      <c r="T413" t="inlineStr">
        <is>
          <t>nan</t>
        </is>
      </c>
      <c r="U413" t="inlineStr">
        <is>
          <t>nan</t>
        </is>
      </c>
      <c r="V413" t="inlineStr">
        <is>
          <t>nan</t>
        </is>
      </c>
      <c r="W413" t="inlineStr">
        <is>
          <t>nan</t>
        </is>
      </c>
      <c r="X413" t="inlineStr">
        <is>
          <t>nan</t>
        </is>
      </c>
      <c r="Y413" t="inlineStr">
        <is>
          <t>nan</t>
        </is>
      </c>
      <c r="Z413" t="inlineStr">
        <is>
          <t>nan</t>
        </is>
      </c>
      <c r="AA413" t="inlineStr">
        <is>
          <t>nan</t>
        </is>
      </c>
      <c r="AB413" t="inlineStr">
        <is>
          <t>nan</t>
        </is>
      </c>
      <c r="AC413" t="inlineStr">
        <is>
          <t>nan</t>
        </is>
      </c>
      <c r="AD413" t="inlineStr">
        <is>
          <t>nan</t>
        </is>
      </c>
      <c r="AE413" t="inlineStr">
        <is>
          <t>nan</t>
        </is>
      </c>
      <c r="AF413" t="inlineStr">
        <is>
          <t>nan</t>
        </is>
      </c>
      <c r="AG413" t="inlineStr">
        <is>
          <t>nan</t>
        </is>
      </c>
      <c r="AH413" t="inlineStr">
        <is>
          <t>nan</t>
        </is>
      </c>
      <c r="AI413" t="inlineStr">
        <is>
          <t>nan</t>
        </is>
      </c>
      <c r="AJ413" t="inlineStr">
        <is>
          <t>nan</t>
        </is>
      </c>
      <c r="AK413" t="inlineStr">
        <is>
          <t>nan</t>
        </is>
      </c>
    </row>
    <row r="414">
      <c r="A414" t="inlineStr">
        <is>
          <t>5830428M24Rik</t>
        </is>
      </c>
      <c r="B414" t="inlineStr">
        <is>
          <t>76062</t>
        </is>
      </c>
      <c r="C414" t="inlineStr">
        <is>
          <t>symbol</t>
        </is>
      </c>
      <c r="D414" t="inlineStr">
        <is>
          <t>M. musculus</t>
        </is>
      </c>
      <c r="E414" t="inlineStr"/>
      <c r="F414" t="inlineStr"/>
      <c r="G414" t="inlineStr">
        <is>
          <t>None</t>
        </is>
      </c>
      <c r="H414" t="inlineStr">
        <is>
          <t>None</t>
        </is>
      </c>
      <c r="I414" t="inlineStr">
        <is>
          <t>None</t>
        </is>
      </c>
      <c r="J414" t="inlineStr">
        <is>
          <t>None</t>
        </is>
      </c>
      <c r="K414" t="inlineStr">
        <is>
          <t>None</t>
        </is>
      </c>
      <c r="L414" t="inlineStr">
        <is>
          <t>None</t>
        </is>
      </c>
      <c r="M414" t="inlineStr">
        <is>
          <t>None</t>
        </is>
      </c>
      <c r="N414" t="inlineStr">
        <is>
          <t>None</t>
        </is>
      </c>
      <c r="O414" t="inlineStr">
        <is>
          <t>None</t>
        </is>
      </c>
      <c r="P414" t="inlineStr">
        <is>
          <t>None</t>
        </is>
      </c>
      <c r="Q414" t="inlineStr">
        <is>
          <t>None</t>
        </is>
      </c>
      <c r="R414" t="inlineStr">
        <is>
          <t>nan</t>
        </is>
      </c>
      <c r="S414" t="inlineStr">
        <is>
          <t>nan</t>
        </is>
      </c>
      <c r="T414" t="inlineStr">
        <is>
          <t>nan</t>
        </is>
      </c>
      <c r="U414" t="inlineStr">
        <is>
          <t>nan</t>
        </is>
      </c>
      <c r="V414" t="inlineStr">
        <is>
          <t>nan</t>
        </is>
      </c>
      <c r="W414" t="inlineStr">
        <is>
          <t>nan</t>
        </is>
      </c>
      <c r="X414" t="inlineStr">
        <is>
          <t>nan</t>
        </is>
      </c>
      <c r="Y414" t="inlineStr">
        <is>
          <t>nan</t>
        </is>
      </c>
      <c r="Z414" t="inlineStr">
        <is>
          <t>nan</t>
        </is>
      </c>
      <c r="AA414" t="inlineStr">
        <is>
          <t>nan</t>
        </is>
      </c>
      <c r="AB414" t="inlineStr">
        <is>
          <t>nan</t>
        </is>
      </c>
      <c r="AC414" t="inlineStr">
        <is>
          <t>nan</t>
        </is>
      </c>
      <c r="AD414" t="inlineStr">
        <is>
          <t>nan</t>
        </is>
      </c>
      <c r="AE414" t="inlineStr">
        <is>
          <t>nan</t>
        </is>
      </c>
      <c r="AF414" t="inlineStr">
        <is>
          <t>nan</t>
        </is>
      </c>
      <c r="AG414" t="inlineStr">
        <is>
          <t>nan</t>
        </is>
      </c>
      <c r="AH414" t="inlineStr">
        <is>
          <t>nan</t>
        </is>
      </c>
      <c r="AI414" t="inlineStr">
        <is>
          <t>nan</t>
        </is>
      </c>
      <c r="AJ414" t="inlineStr">
        <is>
          <t>nan</t>
        </is>
      </c>
      <c r="AK414" t="inlineStr">
        <is>
          <t>nan</t>
        </is>
      </c>
    </row>
    <row r="415">
      <c r="A415" t="inlineStr">
        <is>
          <t>4931403G20Rik</t>
        </is>
      </c>
      <c r="B415" t="inlineStr">
        <is>
          <t>70934</t>
        </is>
      </c>
      <c r="C415" t="inlineStr">
        <is>
          <t>symbol</t>
        </is>
      </c>
      <c r="D415" t="inlineStr">
        <is>
          <t>M. musculus</t>
        </is>
      </c>
      <c r="E415" t="inlineStr"/>
      <c r="F415" t="inlineStr"/>
      <c r="G415" t="inlineStr">
        <is>
          <t>None</t>
        </is>
      </c>
      <c r="H415" t="inlineStr">
        <is>
          <t>None</t>
        </is>
      </c>
      <c r="I415" t="inlineStr">
        <is>
          <t>None</t>
        </is>
      </c>
      <c r="J415" t="inlineStr">
        <is>
          <t>None</t>
        </is>
      </c>
      <c r="K415" t="inlineStr">
        <is>
          <t>None</t>
        </is>
      </c>
      <c r="L415" t="inlineStr">
        <is>
          <t>None</t>
        </is>
      </c>
      <c r="M415" t="inlineStr">
        <is>
          <t>None</t>
        </is>
      </c>
      <c r="N415" t="inlineStr">
        <is>
          <t>None</t>
        </is>
      </c>
      <c r="O415" t="inlineStr">
        <is>
          <t>None</t>
        </is>
      </c>
      <c r="P415" t="inlineStr">
        <is>
          <t>None</t>
        </is>
      </c>
      <c r="Q415" t="inlineStr">
        <is>
          <t>None</t>
        </is>
      </c>
      <c r="R415" t="inlineStr">
        <is>
          <t>nan</t>
        </is>
      </c>
      <c r="S415" t="inlineStr">
        <is>
          <t>nan</t>
        </is>
      </c>
      <c r="T415" t="inlineStr">
        <is>
          <t>nan</t>
        </is>
      </c>
      <c r="U415" t="inlineStr">
        <is>
          <t>nan</t>
        </is>
      </c>
      <c r="V415" t="inlineStr">
        <is>
          <t>nan</t>
        </is>
      </c>
      <c r="W415" t="inlineStr">
        <is>
          <t>nan</t>
        </is>
      </c>
      <c r="X415" t="inlineStr">
        <is>
          <t>nan</t>
        </is>
      </c>
      <c r="Y415" t="inlineStr">
        <is>
          <t>nan</t>
        </is>
      </c>
      <c r="Z415" t="inlineStr">
        <is>
          <t>nan</t>
        </is>
      </c>
      <c r="AA415" t="inlineStr">
        <is>
          <t>nan</t>
        </is>
      </c>
      <c r="AB415" t="inlineStr">
        <is>
          <t>nan</t>
        </is>
      </c>
      <c r="AC415" t="inlineStr">
        <is>
          <t>nan</t>
        </is>
      </c>
      <c r="AD415" t="inlineStr">
        <is>
          <t>nan</t>
        </is>
      </c>
      <c r="AE415" t="inlineStr">
        <is>
          <t>nan</t>
        </is>
      </c>
      <c r="AF415" t="inlineStr">
        <is>
          <t>nan</t>
        </is>
      </c>
      <c r="AG415" t="inlineStr">
        <is>
          <t>nan</t>
        </is>
      </c>
      <c r="AH415" t="inlineStr">
        <is>
          <t>nan</t>
        </is>
      </c>
      <c r="AI415" t="inlineStr">
        <is>
          <t>nan</t>
        </is>
      </c>
      <c r="AJ415" t="inlineStr">
        <is>
          <t>nan</t>
        </is>
      </c>
      <c r="AK415" t="inlineStr">
        <is>
          <t>nan</t>
        </is>
      </c>
    </row>
    <row r="416">
      <c r="A416" t="inlineStr">
        <is>
          <t>Gm34189</t>
        </is>
      </c>
      <c r="B416" t="inlineStr">
        <is>
          <t>102637355</t>
        </is>
      </c>
      <c r="C416" t="inlineStr">
        <is>
          <t>symbol</t>
        </is>
      </c>
      <c r="D416" t="inlineStr">
        <is>
          <t>M. musculus</t>
        </is>
      </c>
      <c r="E416" t="inlineStr"/>
      <c r="F416" t="inlineStr"/>
      <c r="G416" t="inlineStr">
        <is>
          <t>None</t>
        </is>
      </c>
      <c r="H416" t="inlineStr">
        <is>
          <t>None</t>
        </is>
      </c>
      <c r="I416" t="inlineStr">
        <is>
          <t>None</t>
        </is>
      </c>
      <c r="J416" t="inlineStr">
        <is>
          <t>None</t>
        </is>
      </c>
      <c r="K416" t="inlineStr">
        <is>
          <t>None</t>
        </is>
      </c>
      <c r="L416" t="inlineStr">
        <is>
          <t>None</t>
        </is>
      </c>
      <c r="M416" t="inlineStr">
        <is>
          <t>None</t>
        </is>
      </c>
      <c r="N416" t="inlineStr">
        <is>
          <t>None</t>
        </is>
      </c>
      <c r="O416" t="inlineStr">
        <is>
          <t>None</t>
        </is>
      </c>
      <c r="P416" t="inlineStr">
        <is>
          <t>None</t>
        </is>
      </c>
      <c r="Q416" t="inlineStr">
        <is>
          <t>None</t>
        </is>
      </c>
      <c r="R416" t="inlineStr">
        <is>
          <t>nan</t>
        </is>
      </c>
      <c r="S416" t="inlineStr">
        <is>
          <t>nan</t>
        </is>
      </c>
      <c r="T416" t="inlineStr">
        <is>
          <t>nan</t>
        </is>
      </c>
      <c r="U416" t="inlineStr">
        <is>
          <t>nan</t>
        </is>
      </c>
      <c r="V416" t="inlineStr">
        <is>
          <t>nan</t>
        </is>
      </c>
      <c r="W416" t="inlineStr">
        <is>
          <t>nan</t>
        </is>
      </c>
      <c r="X416" t="inlineStr">
        <is>
          <t>nan</t>
        </is>
      </c>
      <c r="Y416" t="inlineStr">
        <is>
          <t>nan</t>
        </is>
      </c>
      <c r="Z416" t="inlineStr">
        <is>
          <t>nan</t>
        </is>
      </c>
      <c r="AA416" t="inlineStr">
        <is>
          <t>nan</t>
        </is>
      </c>
      <c r="AB416" t="inlineStr">
        <is>
          <t>nan</t>
        </is>
      </c>
      <c r="AC416" t="inlineStr">
        <is>
          <t>nan</t>
        </is>
      </c>
      <c r="AD416" t="inlineStr">
        <is>
          <t>nan</t>
        </is>
      </c>
      <c r="AE416" t="inlineStr">
        <is>
          <t>nan</t>
        </is>
      </c>
      <c r="AF416" t="inlineStr">
        <is>
          <t>nan</t>
        </is>
      </c>
      <c r="AG416" t="inlineStr">
        <is>
          <t>nan</t>
        </is>
      </c>
      <c r="AH416" t="inlineStr">
        <is>
          <t>nan</t>
        </is>
      </c>
      <c r="AI416" t="inlineStr">
        <is>
          <t>nan</t>
        </is>
      </c>
      <c r="AJ416" t="inlineStr">
        <is>
          <t>nan</t>
        </is>
      </c>
      <c r="AK416" t="inlineStr">
        <is>
          <t>nan</t>
        </is>
      </c>
    </row>
    <row r="417">
      <c r="A417" t="inlineStr">
        <is>
          <t>2310015A10Rik</t>
        </is>
      </c>
      <c r="B417" t="inlineStr">
        <is>
          <t>69548</t>
        </is>
      </c>
      <c r="C417" t="inlineStr">
        <is>
          <t>symbol</t>
        </is>
      </c>
      <c r="D417" t="inlineStr">
        <is>
          <t>M. musculus</t>
        </is>
      </c>
      <c r="E417" t="inlineStr"/>
      <c r="F417" t="inlineStr"/>
      <c r="G417" t="inlineStr">
        <is>
          <t>None</t>
        </is>
      </c>
      <c r="H417" t="inlineStr">
        <is>
          <t>None</t>
        </is>
      </c>
      <c r="I417" t="inlineStr">
        <is>
          <t>None</t>
        </is>
      </c>
      <c r="J417" t="inlineStr">
        <is>
          <t>None</t>
        </is>
      </c>
      <c r="K417" t="inlineStr">
        <is>
          <t>None</t>
        </is>
      </c>
      <c r="L417" t="inlineStr">
        <is>
          <t>None</t>
        </is>
      </c>
      <c r="M417" t="inlineStr">
        <is>
          <t>None</t>
        </is>
      </c>
      <c r="N417" t="inlineStr">
        <is>
          <t>None</t>
        </is>
      </c>
      <c r="O417" t="inlineStr">
        <is>
          <t>None</t>
        </is>
      </c>
      <c r="P417" t="inlineStr">
        <is>
          <t>None</t>
        </is>
      </c>
      <c r="Q417" t="inlineStr">
        <is>
          <t>None</t>
        </is>
      </c>
      <c r="R417" t="inlineStr">
        <is>
          <t>nan</t>
        </is>
      </c>
      <c r="S417" t="inlineStr">
        <is>
          <t>nan</t>
        </is>
      </c>
      <c r="T417" t="inlineStr">
        <is>
          <t>nan</t>
        </is>
      </c>
      <c r="U417" t="inlineStr">
        <is>
          <t>nan</t>
        </is>
      </c>
      <c r="V417" t="inlineStr">
        <is>
          <t>nan</t>
        </is>
      </c>
      <c r="W417" t="inlineStr">
        <is>
          <t>nan</t>
        </is>
      </c>
      <c r="X417" t="inlineStr">
        <is>
          <t>nan</t>
        </is>
      </c>
      <c r="Y417" t="inlineStr">
        <is>
          <t>nan</t>
        </is>
      </c>
      <c r="Z417" t="inlineStr">
        <is>
          <t>nan</t>
        </is>
      </c>
      <c r="AA417" t="inlineStr">
        <is>
          <t>nan</t>
        </is>
      </c>
      <c r="AB417" t="inlineStr">
        <is>
          <t>nan</t>
        </is>
      </c>
      <c r="AC417" t="inlineStr">
        <is>
          <t>nan</t>
        </is>
      </c>
      <c r="AD417" t="inlineStr">
        <is>
          <t>nan</t>
        </is>
      </c>
      <c r="AE417" t="inlineStr">
        <is>
          <t>nan</t>
        </is>
      </c>
      <c r="AF417" t="inlineStr">
        <is>
          <t>nan</t>
        </is>
      </c>
      <c r="AG417" t="inlineStr">
        <is>
          <t>nan</t>
        </is>
      </c>
      <c r="AH417" t="inlineStr">
        <is>
          <t>nan</t>
        </is>
      </c>
      <c r="AI417" t="inlineStr">
        <is>
          <t>nan</t>
        </is>
      </c>
      <c r="AJ417" t="inlineStr">
        <is>
          <t>nan</t>
        </is>
      </c>
      <c r="AK417" t="inlineStr">
        <is>
          <t>nan</t>
        </is>
      </c>
    </row>
    <row r="418">
      <c r="A418" t="inlineStr">
        <is>
          <t>Gm4787</t>
        </is>
      </c>
      <c r="B418" t="inlineStr">
        <is>
          <t>214321</t>
        </is>
      </c>
      <c r="C418" t="inlineStr">
        <is>
          <t>symbol</t>
        </is>
      </c>
      <c r="D418" t="inlineStr">
        <is>
          <t>M. musculus</t>
        </is>
      </c>
      <c r="E418" t="inlineStr">
        <is>
          <t>8038</t>
        </is>
      </c>
      <c r="F418" t="inlineStr">
        <is>
          <t>H. sapiens</t>
        </is>
      </c>
      <c r="G418" t="inlineStr">
        <is>
          <t>ADAM12</t>
        </is>
      </c>
      <c r="H418" t="inlineStr">
        <is>
          <t>ADAM metallopeptidase domain 12</t>
        </is>
      </c>
      <c r="I418" t="inlineStr">
        <is>
          <t>ADAM12 is a gene that encodes a protein belonging to a family of proteins similar to snake venom disintegrins. This protein is involved in various biological processes such as cell-cell and cell-matrix interactions, muscle development, neurogenesis, and fertilization. The expression of ADAM12 has been used as a maternal serum marker for prenatal development. The gene undergoes alternative splicing, resulting in multiple transcript variants that encode different isoforms. The shorter isoforms are secreted, while the longer isoforms are membrane-bound.</t>
        </is>
      </c>
      <c r="J418" t="inlineStr">
        <is>
          <t>ADAM12 has been implicated in various diseases, including cancer, muscular dystrophy, and Alzheimer's disease. In cancer, ADAM12 has been shown to promote tumor growth and metastasis by facilitating cell migration and invasion. Targeting ADAM12 has been proposed as a potential therapeutic strategy for cancer treatment. Several small molecule inhibitors and monoclonal antibodies targeting ADAM12 have been developed and tested in preclinical studies, showing promising results in inhibiting tumor growth and metastasis. However, no ADAM12-targeted drugs have been approved for clinical use yet. In muscular dystrophy, ADAM12 has been shown to play a role in muscle regeneration and repair. Targeting ADAM12 has been proposed as a potential therapeutic strategy for muscular dystrophy, but no drugs targeting ADAM12 have been approved for clinical use yet. In Alzheimer's disease, ADAM12 has been shown to be involved in the processing of amyloid precursor protein, a key player in the pathogenesis of Alzheimer's disease. However, no ADAM12-targeted drugs have been approved for clinical use in Alzheimer's disease.</t>
        </is>
      </c>
      <c r="K418" t="inlineStr">
        <is>
          <t>GO:0007520 myoblast fusion;GO:0000768 syncytium formation by plasma membrane fusion;GO:0140253 cell-cell fusion</t>
        </is>
      </c>
      <c r="L418" t="inlineStr"/>
      <c r="M418" t="inlineStr">
        <is>
          <t>Predicted secreted proteins; Transporters:Accessory Factors Involved in Transport</t>
        </is>
      </c>
      <c r="N418" t="inlineStr">
        <is>
          <t>Plasma membrane (Supported)</t>
        </is>
      </c>
      <c r="O418" t="inlineStr"/>
      <c r="P418" t="inlineStr">
        <is>
          <t>(M118)PID INTEGRIN A9B1 PATHWAY; (M165)PID SYNDECAN 4 PATHWAY; (M17)PID NOTCH PATHWAY</t>
        </is>
      </c>
      <c r="Q418" t="inlineStr">
        <is>
          <t>(M5909)HALLMARK MYOGENESIS; (M5930)HALLMARK EPITHELIAL MESENCHYMAL TRANSITION</t>
        </is>
      </c>
      <c r="R418" t="inlineStr">
        <is>
          <t>0.0</t>
        </is>
      </c>
      <c r="S418" t="inlineStr">
        <is>
          <t>0.0</t>
        </is>
      </c>
      <c r="T418" t="inlineStr">
        <is>
          <t>0.0</t>
        </is>
      </c>
      <c r="U418" t="inlineStr">
        <is>
          <t>0.0</t>
        </is>
      </c>
      <c r="V418" t="inlineStr">
        <is>
          <t>0.0</t>
        </is>
      </c>
      <c r="W418" t="inlineStr">
        <is>
          <t>0.0</t>
        </is>
      </c>
      <c r="X418" t="inlineStr">
        <is>
          <t>0.0</t>
        </is>
      </c>
      <c r="Y418" t="inlineStr">
        <is>
          <t>0.0</t>
        </is>
      </c>
      <c r="Z418" t="inlineStr">
        <is>
          <t>0.0</t>
        </is>
      </c>
      <c r="AA418" t="inlineStr">
        <is>
          <t>0.0</t>
        </is>
      </c>
      <c r="AB418" t="inlineStr">
        <is>
          <t>0.0</t>
        </is>
      </c>
      <c r="AC418" t="inlineStr">
        <is>
          <t>0.0</t>
        </is>
      </c>
      <c r="AD418" t="inlineStr">
        <is>
          <t>0.0</t>
        </is>
      </c>
      <c r="AE418" t="inlineStr">
        <is>
          <t>0.0</t>
        </is>
      </c>
      <c r="AF418" t="inlineStr">
        <is>
          <t>0.0</t>
        </is>
      </c>
      <c r="AG418" t="inlineStr">
        <is>
          <t>0.0</t>
        </is>
      </c>
      <c r="AH418" t="inlineStr">
        <is>
          <t>0.0</t>
        </is>
      </c>
      <c r="AI418" t="inlineStr">
        <is>
          <t>0.0</t>
        </is>
      </c>
      <c r="AJ418" t="inlineStr">
        <is>
          <t>0.0</t>
        </is>
      </c>
      <c r="AK418" t="inlineStr">
        <is>
          <t>0.0</t>
        </is>
      </c>
    </row>
    <row r="419">
      <c r="A419" t="inlineStr">
        <is>
          <t>Gm30916</t>
        </is>
      </c>
      <c r="B419" t="inlineStr">
        <is>
          <t>102632975</t>
        </is>
      </c>
      <c r="C419" t="inlineStr">
        <is>
          <t>symbol</t>
        </is>
      </c>
      <c r="D419" t="inlineStr">
        <is>
          <t>M. musculus</t>
        </is>
      </c>
      <c r="E419" t="inlineStr"/>
      <c r="F419" t="inlineStr"/>
      <c r="G419" t="inlineStr">
        <is>
          <t>None</t>
        </is>
      </c>
      <c r="H419" t="inlineStr">
        <is>
          <t>None</t>
        </is>
      </c>
      <c r="I419" t="inlineStr">
        <is>
          <t>None</t>
        </is>
      </c>
      <c r="J419" t="inlineStr">
        <is>
          <t>None</t>
        </is>
      </c>
      <c r="K419" t="inlineStr">
        <is>
          <t>None</t>
        </is>
      </c>
      <c r="L419" t="inlineStr">
        <is>
          <t>None</t>
        </is>
      </c>
      <c r="M419" t="inlineStr">
        <is>
          <t>None</t>
        </is>
      </c>
      <c r="N419" t="inlineStr">
        <is>
          <t>None</t>
        </is>
      </c>
      <c r="O419" t="inlineStr">
        <is>
          <t>None</t>
        </is>
      </c>
      <c r="P419" t="inlineStr">
        <is>
          <t>None</t>
        </is>
      </c>
      <c r="Q419" t="inlineStr">
        <is>
          <t>None</t>
        </is>
      </c>
      <c r="R419" t="inlineStr">
        <is>
          <t>nan</t>
        </is>
      </c>
      <c r="S419" t="inlineStr">
        <is>
          <t>nan</t>
        </is>
      </c>
      <c r="T419" t="inlineStr">
        <is>
          <t>nan</t>
        </is>
      </c>
      <c r="U419" t="inlineStr">
        <is>
          <t>nan</t>
        </is>
      </c>
      <c r="V419" t="inlineStr">
        <is>
          <t>nan</t>
        </is>
      </c>
      <c r="W419" t="inlineStr">
        <is>
          <t>nan</t>
        </is>
      </c>
      <c r="X419" t="inlineStr">
        <is>
          <t>nan</t>
        </is>
      </c>
      <c r="Y419" t="inlineStr">
        <is>
          <t>nan</t>
        </is>
      </c>
      <c r="Z419" t="inlineStr">
        <is>
          <t>nan</t>
        </is>
      </c>
      <c r="AA419" t="inlineStr">
        <is>
          <t>nan</t>
        </is>
      </c>
      <c r="AB419" t="inlineStr">
        <is>
          <t>nan</t>
        </is>
      </c>
      <c r="AC419" t="inlineStr">
        <is>
          <t>nan</t>
        </is>
      </c>
      <c r="AD419" t="inlineStr">
        <is>
          <t>nan</t>
        </is>
      </c>
      <c r="AE419" t="inlineStr">
        <is>
          <t>nan</t>
        </is>
      </c>
      <c r="AF419" t="inlineStr">
        <is>
          <t>nan</t>
        </is>
      </c>
      <c r="AG419" t="inlineStr">
        <is>
          <t>nan</t>
        </is>
      </c>
      <c r="AH419" t="inlineStr">
        <is>
          <t>nan</t>
        </is>
      </c>
      <c r="AI419" t="inlineStr">
        <is>
          <t>nan</t>
        </is>
      </c>
      <c r="AJ419" t="inlineStr">
        <is>
          <t>nan</t>
        </is>
      </c>
      <c r="AK419" t="inlineStr">
        <is>
          <t>nan</t>
        </is>
      </c>
    </row>
    <row r="420">
      <c r="A420" t="inlineStr">
        <is>
          <t>Acot1</t>
        </is>
      </c>
      <c r="B420" t="inlineStr">
        <is>
          <t>641371</t>
        </is>
      </c>
      <c r="C420" t="inlineStr">
        <is>
          <t>symbol</t>
        </is>
      </c>
      <c r="D420" t="inlineStr">
        <is>
          <t>H. sapiens</t>
        </is>
      </c>
      <c r="E420" t="inlineStr">
        <is>
          <t>641371</t>
        </is>
      </c>
      <c r="F420" t="inlineStr">
        <is>
          <t>H. sapiens</t>
        </is>
      </c>
      <c r="G420" t="inlineStr">
        <is>
          <t>ACOT1</t>
        </is>
      </c>
      <c r="H420" t="inlineStr">
        <is>
          <t>acyl-CoA thioesterase 1</t>
        </is>
      </c>
      <c r="I420" t="inlineStr">
        <is>
          <t>ACOT1 is a human gene that encodes for acyl-CoA thioesterase 1, an enzyme that enables acyl-CoA hydrolase activity. This gene is involved in the metabolic processes of long-chain and very long-chain fatty acids. ACOT1 is located in the cytosol of cells.</t>
        </is>
      </c>
      <c r="J420" t="inlineStr">
        <is>
          <t>ACOT1 has been implicated in several diseases, including obesity, diabetes, and cancer. In obesity and diabetes, ACOT1 is thought to play a role in the regulation of lipid metabolism and insulin sensitivity. In cancer, ACOT1 has been shown to be upregulated in several types of tumors, including breast, lung, and prostate cancer, and may contribute to tumor growth and progression.
Targeted drug discovery efforts for ACOT1 have focused on developing inhibitors of the enzyme as potential treatments for obesity, diabetes, and cancer. Several small molecule inhibitors of ACOT1 have been identified and tested in preclinical studies, with promising results. However, no ACOT1 inhibitors have yet been approved for clinical use.
One example of a successful drug targeting a related enzyme is Orlistat, which inhibits pancreatic lipase and is used for the treatment of obesity. While Orlistat is not an ACOT1 inhibitor, it highlights the potential for targeting lipid metabolism enzymes as a therapeutic strategy for metabolic disorders.
In summary, ACOT1 is a promising target for drug discovery efforts aimed at treating obesity, diabetes, and cancer. While no ACOT1 inhibitors have been approved for clinical use, preclinical studies have identified several promising compounds.</t>
        </is>
      </c>
      <c r="K420" t="inlineStr">
        <is>
          <t>GO:0000038 very long-chain fatty acid metabolic process;GO:0006637 acyl-CoA metabolic process;GO:0035383 thioester metabolic process</t>
        </is>
      </c>
      <c r="L420" t="inlineStr"/>
      <c r="M420" t="inlineStr">
        <is>
          <t>Enzymes; ENZYME proteins:Hydrolases; Predicted intracellular proteins</t>
        </is>
      </c>
      <c r="N420" t="inlineStr">
        <is>
          <t>Mitochondria (Approved)</t>
        </is>
      </c>
      <c r="O420" t="inlineStr"/>
      <c r="P420" t="inlineStr"/>
      <c r="Q420" t="inlineStr"/>
      <c r="R420" t="inlineStr">
        <is>
          <t>0.0</t>
        </is>
      </c>
      <c r="S420" t="inlineStr">
        <is>
          <t>1.0</t>
        </is>
      </c>
      <c r="T420" t="inlineStr">
        <is>
          <t>0.0</t>
        </is>
      </c>
      <c r="U420" t="inlineStr">
        <is>
          <t>1.0</t>
        </is>
      </c>
      <c r="V420" t="inlineStr">
        <is>
          <t>1.0</t>
        </is>
      </c>
      <c r="W420" t="inlineStr">
        <is>
          <t>1.0</t>
        </is>
      </c>
      <c r="X420" t="inlineStr">
        <is>
          <t>0.0</t>
        </is>
      </c>
      <c r="Y420" t="inlineStr">
        <is>
          <t>0.0</t>
        </is>
      </c>
      <c r="Z420" t="inlineStr">
        <is>
          <t>0.0</t>
        </is>
      </c>
      <c r="AA420" t="inlineStr">
        <is>
          <t>0.0</t>
        </is>
      </c>
      <c r="AB420" t="inlineStr">
        <is>
          <t>0.0</t>
        </is>
      </c>
      <c r="AC420" t="inlineStr">
        <is>
          <t>0.0</t>
        </is>
      </c>
      <c r="AD420" t="inlineStr">
        <is>
          <t>0.0</t>
        </is>
      </c>
      <c r="AE420" t="inlineStr">
        <is>
          <t>0.0</t>
        </is>
      </c>
      <c r="AF420" t="inlineStr">
        <is>
          <t>0.0</t>
        </is>
      </c>
      <c r="AG420" t="inlineStr">
        <is>
          <t>0.0</t>
        </is>
      </c>
      <c r="AH420" t="inlineStr">
        <is>
          <t>0.0</t>
        </is>
      </c>
      <c r="AI420" t="inlineStr">
        <is>
          <t>0.0</t>
        </is>
      </c>
      <c r="AJ420" t="inlineStr">
        <is>
          <t>0.0</t>
        </is>
      </c>
      <c r="AK420" t="inlineStr">
        <is>
          <t>0.0</t>
        </is>
      </c>
    </row>
    <row r="421">
      <c r="A421" t="inlineStr">
        <is>
          <t>Abcd4</t>
        </is>
      </c>
      <c r="B421" t="inlineStr">
        <is>
          <t>5826</t>
        </is>
      </c>
      <c r="C421" t="inlineStr">
        <is>
          <t>symbol</t>
        </is>
      </c>
      <c r="D421" t="inlineStr">
        <is>
          <t>H. sapiens</t>
        </is>
      </c>
      <c r="E421" t="inlineStr">
        <is>
          <t>5826</t>
        </is>
      </c>
      <c r="F421" t="inlineStr">
        <is>
          <t>H. sapiens</t>
        </is>
      </c>
      <c r="G421" t="inlineStr">
        <is>
          <t>ABCD4</t>
        </is>
      </c>
      <c r="H421" t="inlineStr">
        <is>
          <t>ATP binding cassette subfamily D member 4</t>
        </is>
      </c>
      <c r="I421" t="inlineStr">
        <is>
          <t>ABCD4 is a gene that encodes a protein belonging to the ATP-binding cassette (ABC) transporter superfamily. ABC transporters are responsible for transporting various molecules across cellular membranes. The ABCD4 protein is a member of the ALD subfamily, which is involved in importing fatty acids and/or fatty acyl-CoAs into peroxisomes. Peroxisomal ABC transporters are half transporters that require a partner half transporter molecule to form a functional homodimeric or heterodimeric transporter. The function of ABCD4 is not fully understood, but it is speculated that it may function as a heterodimer for another peroxisomal ABC transporter and may play a role in peroxisome biogenesis. Alternative splicing results in several protein-coding and non-protein-coding variants.</t>
        </is>
      </c>
      <c r="J421" t="inlineStr">
        <is>
          <t>Mutations in the ABCD4 gene have been associated with several disorders, including peroxisomal disorders such as X-linked adrenoleukodystrophy (X-ALD) and neonatal adrenoleukodystrophy (NALD). X-ALD is a rare genetic disorder that affects the nervous system and adrenal glands, while NALD is a milder form of the disease. ABCD4 mutations have also been linked to a rare condition called methylmalonic aciduria and homocystinuria, cblJ type, which is characterized by elevated levels of methylmalonic acid and homocysteine in the blood.
There are currently no targeted drug discovery efforts specifically for ABCD4, but there are drugs on the market that can help manage the symptoms of X-ALD and NALD. One such drug is Lorenzo's oil, which is a mixture of two long-chain fatty acids that can help reduce the accumulation of very long-chain fatty acids in the body. Another drug, called cholic acid, can help manage the adrenal insufficiency associated with X-ALD.
In addition to these drugs, there are ongoing clinical trials for gene therapy and other treatments for X-ALD and related disorders. These efforts aim to address the underlying genetic cause of the disease and provide more effective treatments for patients.</t>
        </is>
      </c>
      <c r="K421" t="inlineStr">
        <is>
          <t>GO:0015910 long-chain fatty acid import into peroxisome;GO:0042760 very long-chain fatty acid catabolic process;GO:0009235 cobalamin metabolic process</t>
        </is>
      </c>
      <c r="L421" t="inlineStr"/>
      <c r="M421" t="inlineStr">
        <is>
          <t>Enzymes; Human disease related genes:Congenital disorders of metabolism:Congenital disorders of amino acid metabolism; Transporters:Primary Active Transporters; Potential drug targets; Human disease related genes:Congenital disorders of metabolism:Congenital disorders of cofactor/vitamin metabolism; Predicted intracellular proteins; ENZYME proteins; Disease related genes</t>
        </is>
      </c>
      <c r="N421" t="inlineStr"/>
      <c r="O421" t="inlineStr"/>
      <c r="P421" t="inlineStr"/>
      <c r="Q421" t="inlineStr"/>
      <c r="R421" t="inlineStr">
        <is>
          <t>0.0</t>
        </is>
      </c>
      <c r="S421" t="inlineStr">
        <is>
          <t>1.0</t>
        </is>
      </c>
      <c r="T421" t="inlineStr">
        <is>
          <t>0.0</t>
        </is>
      </c>
      <c r="U421" t="inlineStr">
        <is>
          <t>0.0</t>
        </is>
      </c>
      <c r="V421" t="inlineStr">
        <is>
          <t>0.0</t>
        </is>
      </c>
      <c r="W421" t="inlineStr">
        <is>
          <t>0.0</t>
        </is>
      </c>
      <c r="X421" t="inlineStr">
        <is>
          <t>1.0</t>
        </is>
      </c>
      <c r="Y421" t="inlineStr">
        <is>
          <t>0.0</t>
        </is>
      </c>
      <c r="Z421" t="inlineStr">
        <is>
          <t>0.0</t>
        </is>
      </c>
      <c r="AA421" t="inlineStr">
        <is>
          <t>0.0</t>
        </is>
      </c>
      <c r="AB421" t="inlineStr">
        <is>
          <t>0.0</t>
        </is>
      </c>
      <c r="AC421" t="inlineStr">
        <is>
          <t>1.0</t>
        </is>
      </c>
      <c r="AD421" t="inlineStr">
        <is>
          <t>1.0</t>
        </is>
      </c>
      <c r="AE421" t="inlineStr">
        <is>
          <t>0.0</t>
        </is>
      </c>
      <c r="AF421" t="inlineStr">
        <is>
          <t>0.0</t>
        </is>
      </c>
      <c r="AG421" t="inlineStr">
        <is>
          <t>0.0</t>
        </is>
      </c>
      <c r="AH421" t="inlineStr">
        <is>
          <t>0.0</t>
        </is>
      </c>
      <c r="AI421" t="inlineStr">
        <is>
          <t>0.0</t>
        </is>
      </c>
      <c r="AJ421" t="inlineStr">
        <is>
          <t>0.0</t>
        </is>
      </c>
      <c r="AK421" t="inlineStr">
        <is>
          <t>0.0</t>
        </is>
      </c>
    </row>
    <row r="422">
      <c r="A422" t="inlineStr">
        <is>
          <t>Gm6566</t>
        </is>
      </c>
      <c r="B422" t="inlineStr">
        <is>
          <t>625237</t>
        </is>
      </c>
      <c r="C422" t="inlineStr">
        <is>
          <t>symbol</t>
        </is>
      </c>
      <c r="D422" t="inlineStr">
        <is>
          <t>M. musculus</t>
        </is>
      </c>
      <c r="E422" t="inlineStr"/>
      <c r="F422" t="inlineStr"/>
      <c r="G422" t="inlineStr">
        <is>
          <t>None</t>
        </is>
      </c>
      <c r="H422" t="inlineStr">
        <is>
          <t>None</t>
        </is>
      </c>
      <c r="I422" t="inlineStr">
        <is>
          <t>None</t>
        </is>
      </c>
      <c r="J422" t="inlineStr">
        <is>
          <t>None</t>
        </is>
      </c>
      <c r="K422" t="inlineStr">
        <is>
          <t>None</t>
        </is>
      </c>
      <c r="L422" t="inlineStr">
        <is>
          <t>None</t>
        </is>
      </c>
      <c r="M422" t="inlineStr">
        <is>
          <t>None</t>
        </is>
      </c>
      <c r="N422" t="inlineStr">
        <is>
          <t>None</t>
        </is>
      </c>
      <c r="O422" t="inlineStr">
        <is>
          <t>None</t>
        </is>
      </c>
      <c r="P422" t="inlineStr">
        <is>
          <t>None</t>
        </is>
      </c>
      <c r="Q422" t="inlineStr">
        <is>
          <t>None</t>
        </is>
      </c>
      <c r="R422" t="inlineStr">
        <is>
          <t>nan</t>
        </is>
      </c>
      <c r="S422" t="inlineStr">
        <is>
          <t>nan</t>
        </is>
      </c>
      <c r="T422" t="inlineStr">
        <is>
          <t>nan</t>
        </is>
      </c>
      <c r="U422" t="inlineStr">
        <is>
          <t>nan</t>
        </is>
      </c>
      <c r="V422" t="inlineStr">
        <is>
          <t>nan</t>
        </is>
      </c>
      <c r="W422" t="inlineStr">
        <is>
          <t>nan</t>
        </is>
      </c>
      <c r="X422" t="inlineStr">
        <is>
          <t>nan</t>
        </is>
      </c>
      <c r="Y422" t="inlineStr">
        <is>
          <t>nan</t>
        </is>
      </c>
      <c r="Z422" t="inlineStr">
        <is>
          <t>nan</t>
        </is>
      </c>
      <c r="AA422" t="inlineStr">
        <is>
          <t>nan</t>
        </is>
      </c>
      <c r="AB422" t="inlineStr">
        <is>
          <t>nan</t>
        </is>
      </c>
      <c r="AC422" t="inlineStr">
        <is>
          <t>nan</t>
        </is>
      </c>
      <c r="AD422" t="inlineStr">
        <is>
          <t>nan</t>
        </is>
      </c>
      <c r="AE422" t="inlineStr">
        <is>
          <t>nan</t>
        </is>
      </c>
      <c r="AF422" t="inlineStr">
        <is>
          <t>nan</t>
        </is>
      </c>
      <c r="AG422" t="inlineStr">
        <is>
          <t>nan</t>
        </is>
      </c>
      <c r="AH422" t="inlineStr">
        <is>
          <t>nan</t>
        </is>
      </c>
      <c r="AI422" t="inlineStr">
        <is>
          <t>nan</t>
        </is>
      </c>
      <c r="AJ422" t="inlineStr">
        <is>
          <t>nan</t>
        </is>
      </c>
      <c r="AK422" t="inlineStr">
        <is>
          <t>nan</t>
        </is>
      </c>
    </row>
    <row r="423">
      <c r="A423" t="inlineStr">
        <is>
          <t>Gm40496</t>
        </is>
      </c>
      <c r="B423" t="inlineStr">
        <is>
          <t>105244978</t>
        </is>
      </c>
      <c r="C423" t="inlineStr">
        <is>
          <t>symbol</t>
        </is>
      </c>
      <c r="D423" t="inlineStr">
        <is>
          <t>M. musculus</t>
        </is>
      </c>
      <c r="E423" t="inlineStr"/>
      <c r="F423" t="inlineStr"/>
      <c r="G423" t="inlineStr">
        <is>
          <t>None</t>
        </is>
      </c>
      <c r="H423" t="inlineStr">
        <is>
          <t>None</t>
        </is>
      </c>
      <c r="I423" t="inlineStr">
        <is>
          <t>None</t>
        </is>
      </c>
      <c r="J423" t="inlineStr">
        <is>
          <t>None</t>
        </is>
      </c>
      <c r="K423" t="inlineStr">
        <is>
          <t>None</t>
        </is>
      </c>
      <c r="L423" t="inlineStr">
        <is>
          <t>None</t>
        </is>
      </c>
      <c r="M423" t="inlineStr">
        <is>
          <t>None</t>
        </is>
      </c>
      <c r="N423" t="inlineStr">
        <is>
          <t>None</t>
        </is>
      </c>
      <c r="O423" t="inlineStr">
        <is>
          <t>None</t>
        </is>
      </c>
      <c r="P423" t="inlineStr">
        <is>
          <t>None</t>
        </is>
      </c>
      <c r="Q423" t="inlineStr">
        <is>
          <t>None</t>
        </is>
      </c>
      <c r="R423" t="inlineStr">
        <is>
          <t>nan</t>
        </is>
      </c>
      <c r="S423" t="inlineStr">
        <is>
          <t>nan</t>
        </is>
      </c>
      <c r="T423" t="inlineStr">
        <is>
          <t>nan</t>
        </is>
      </c>
      <c r="U423" t="inlineStr">
        <is>
          <t>nan</t>
        </is>
      </c>
      <c r="V423" t="inlineStr">
        <is>
          <t>nan</t>
        </is>
      </c>
      <c r="W423" t="inlineStr">
        <is>
          <t>nan</t>
        </is>
      </c>
      <c r="X423" t="inlineStr">
        <is>
          <t>nan</t>
        </is>
      </c>
      <c r="Y423" t="inlineStr">
        <is>
          <t>nan</t>
        </is>
      </c>
      <c r="Z423" t="inlineStr">
        <is>
          <t>nan</t>
        </is>
      </c>
      <c r="AA423" t="inlineStr">
        <is>
          <t>nan</t>
        </is>
      </c>
      <c r="AB423" t="inlineStr">
        <is>
          <t>nan</t>
        </is>
      </c>
      <c r="AC423" t="inlineStr">
        <is>
          <t>nan</t>
        </is>
      </c>
      <c r="AD423" t="inlineStr">
        <is>
          <t>nan</t>
        </is>
      </c>
      <c r="AE423" t="inlineStr">
        <is>
          <t>nan</t>
        </is>
      </c>
      <c r="AF423" t="inlineStr">
        <is>
          <t>nan</t>
        </is>
      </c>
      <c r="AG423" t="inlineStr">
        <is>
          <t>nan</t>
        </is>
      </c>
      <c r="AH423" t="inlineStr">
        <is>
          <t>nan</t>
        </is>
      </c>
      <c r="AI423" t="inlineStr">
        <is>
          <t>nan</t>
        </is>
      </c>
      <c r="AJ423" t="inlineStr">
        <is>
          <t>nan</t>
        </is>
      </c>
      <c r="AK423" t="inlineStr">
        <is>
          <t>nan</t>
        </is>
      </c>
    </row>
    <row r="424">
      <c r="A424" t="inlineStr">
        <is>
          <t>LOC105245440</t>
        </is>
      </c>
      <c r="B424" t="inlineStr">
        <is>
          <t>105245440</t>
        </is>
      </c>
      <c r="C424" t="inlineStr">
        <is>
          <t>Gene_ID</t>
        </is>
      </c>
      <c r="D424" t="inlineStr">
        <is>
          <t>M. musculus</t>
        </is>
      </c>
      <c r="E424" t="inlineStr"/>
      <c r="F424" t="inlineStr"/>
      <c r="G424" t="inlineStr">
        <is>
          <t>None</t>
        </is>
      </c>
      <c r="H424" t="inlineStr">
        <is>
          <t>None</t>
        </is>
      </c>
      <c r="I424" t="inlineStr">
        <is>
          <t>None</t>
        </is>
      </c>
      <c r="J424" t="inlineStr">
        <is>
          <t>None</t>
        </is>
      </c>
      <c r="K424" t="inlineStr">
        <is>
          <t>None</t>
        </is>
      </c>
      <c r="L424" t="inlineStr">
        <is>
          <t>None</t>
        </is>
      </c>
      <c r="M424" t="inlineStr">
        <is>
          <t>None</t>
        </is>
      </c>
      <c r="N424" t="inlineStr">
        <is>
          <t>None</t>
        </is>
      </c>
      <c r="O424" t="inlineStr">
        <is>
          <t>None</t>
        </is>
      </c>
      <c r="P424" t="inlineStr">
        <is>
          <t>None</t>
        </is>
      </c>
      <c r="Q424" t="inlineStr">
        <is>
          <t>None</t>
        </is>
      </c>
      <c r="R424" t="inlineStr">
        <is>
          <t>nan</t>
        </is>
      </c>
      <c r="S424" t="inlineStr">
        <is>
          <t>nan</t>
        </is>
      </c>
      <c r="T424" t="inlineStr">
        <is>
          <t>nan</t>
        </is>
      </c>
      <c r="U424" t="inlineStr">
        <is>
          <t>nan</t>
        </is>
      </c>
      <c r="V424" t="inlineStr">
        <is>
          <t>nan</t>
        </is>
      </c>
      <c r="W424" t="inlineStr">
        <is>
          <t>nan</t>
        </is>
      </c>
      <c r="X424" t="inlineStr">
        <is>
          <t>nan</t>
        </is>
      </c>
      <c r="Y424" t="inlineStr">
        <is>
          <t>nan</t>
        </is>
      </c>
      <c r="Z424" t="inlineStr">
        <is>
          <t>nan</t>
        </is>
      </c>
      <c r="AA424" t="inlineStr">
        <is>
          <t>nan</t>
        </is>
      </c>
      <c r="AB424" t="inlineStr">
        <is>
          <t>nan</t>
        </is>
      </c>
      <c r="AC424" t="inlineStr">
        <is>
          <t>nan</t>
        </is>
      </c>
      <c r="AD424" t="inlineStr">
        <is>
          <t>nan</t>
        </is>
      </c>
      <c r="AE424" t="inlineStr">
        <is>
          <t>nan</t>
        </is>
      </c>
      <c r="AF424" t="inlineStr">
        <is>
          <t>nan</t>
        </is>
      </c>
      <c r="AG424" t="inlineStr">
        <is>
          <t>nan</t>
        </is>
      </c>
      <c r="AH424" t="inlineStr">
        <is>
          <t>nan</t>
        </is>
      </c>
      <c r="AI424" t="inlineStr">
        <is>
          <t>nan</t>
        </is>
      </c>
      <c r="AJ424" t="inlineStr">
        <is>
          <t>nan</t>
        </is>
      </c>
      <c r="AK424" t="inlineStr">
        <is>
          <t>nan</t>
        </is>
      </c>
    </row>
    <row r="425">
      <c r="A425" t="inlineStr">
        <is>
          <t>A630072L19Rik</t>
        </is>
      </c>
      <c r="B425" t="inlineStr">
        <is>
          <t>100038467</t>
        </is>
      </c>
      <c r="C425" t="inlineStr">
        <is>
          <t>symbol</t>
        </is>
      </c>
      <c r="D425" t="inlineStr">
        <is>
          <t>M. musculus</t>
        </is>
      </c>
      <c r="E425" t="inlineStr"/>
      <c r="F425" t="inlineStr"/>
      <c r="G425" t="inlineStr">
        <is>
          <t>None</t>
        </is>
      </c>
      <c r="H425" t="inlineStr">
        <is>
          <t>None</t>
        </is>
      </c>
      <c r="I425" t="inlineStr">
        <is>
          <t>None</t>
        </is>
      </c>
      <c r="J425" t="inlineStr">
        <is>
          <t>None</t>
        </is>
      </c>
      <c r="K425" t="inlineStr">
        <is>
          <t>None</t>
        </is>
      </c>
      <c r="L425" t="inlineStr">
        <is>
          <t>None</t>
        </is>
      </c>
      <c r="M425" t="inlineStr">
        <is>
          <t>None</t>
        </is>
      </c>
      <c r="N425" t="inlineStr">
        <is>
          <t>None</t>
        </is>
      </c>
      <c r="O425" t="inlineStr">
        <is>
          <t>None</t>
        </is>
      </c>
      <c r="P425" t="inlineStr">
        <is>
          <t>None</t>
        </is>
      </c>
      <c r="Q425" t="inlineStr">
        <is>
          <t>None</t>
        </is>
      </c>
      <c r="R425" t="inlineStr">
        <is>
          <t>nan</t>
        </is>
      </c>
      <c r="S425" t="inlineStr">
        <is>
          <t>nan</t>
        </is>
      </c>
      <c r="T425" t="inlineStr">
        <is>
          <t>nan</t>
        </is>
      </c>
      <c r="U425" t="inlineStr">
        <is>
          <t>nan</t>
        </is>
      </c>
      <c r="V425" t="inlineStr">
        <is>
          <t>nan</t>
        </is>
      </c>
      <c r="W425" t="inlineStr">
        <is>
          <t>nan</t>
        </is>
      </c>
      <c r="X425" t="inlineStr">
        <is>
          <t>nan</t>
        </is>
      </c>
      <c r="Y425" t="inlineStr">
        <is>
          <t>nan</t>
        </is>
      </c>
      <c r="Z425" t="inlineStr">
        <is>
          <t>nan</t>
        </is>
      </c>
      <c r="AA425" t="inlineStr">
        <is>
          <t>nan</t>
        </is>
      </c>
      <c r="AB425" t="inlineStr">
        <is>
          <t>nan</t>
        </is>
      </c>
      <c r="AC425" t="inlineStr">
        <is>
          <t>nan</t>
        </is>
      </c>
      <c r="AD425" t="inlineStr">
        <is>
          <t>nan</t>
        </is>
      </c>
      <c r="AE425" t="inlineStr">
        <is>
          <t>nan</t>
        </is>
      </c>
      <c r="AF425" t="inlineStr">
        <is>
          <t>nan</t>
        </is>
      </c>
      <c r="AG425" t="inlineStr">
        <is>
          <t>nan</t>
        </is>
      </c>
      <c r="AH425" t="inlineStr">
        <is>
          <t>nan</t>
        </is>
      </c>
      <c r="AI425" t="inlineStr">
        <is>
          <t>nan</t>
        </is>
      </c>
      <c r="AJ425" t="inlineStr">
        <is>
          <t>nan</t>
        </is>
      </c>
      <c r="AK425" t="inlineStr">
        <is>
          <t>nan</t>
        </is>
      </c>
    </row>
    <row r="426">
      <c r="A426" t="inlineStr">
        <is>
          <t>Serpina3c</t>
        </is>
      </c>
      <c r="B426" t="inlineStr">
        <is>
          <t>16625</t>
        </is>
      </c>
      <c r="C426" t="inlineStr">
        <is>
          <t>symbol</t>
        </is>
      </c>
      <c r="D426" t="inlineStr">
        <is>
          <t>M. musculus</t>
        </is>
      </c>
      <c r="E426" t="inlineStr">
        <is>
          <t>12</t>
        </is>
      </c>
      <c r="F426" t="inlineStr">
        <is>
          <t>H. sapiens</t>
        </is>
      </c>
      <c r="G426" t="inlineStr">
        <is>
          <t>SERPINA3</t>
        </is>
      </c>
      <c r="H426" t="inlineStr">
        <is>
          <t>serpin family A member 3</t>
        </is>
      </c>
      <c r="I426" t="inlineStr">
        <is>
          <t>SERPINA3 is a gene that encodes a protein belonging to the serpin family, which inhibits serine proteases. It is located on chromosome 14 and is part of a cluster of serpin genes. Polymorphisms in this protein are tissue-specific and affect protease targeting. Variations in the protein's sequence have been linked to Alzheimer's disease, while deficiency of the protein has been associated with liver disease. Mutations in SERPINA3 have also been identified in patients with Parkinson's disease and chronic obstructive pulmonary disease.</t>
        </is>
      </c>
      <c r="J426" t="inlineStr">
        <is>
          <t>Research on SERPINA3 has identified its potential as a therapeutic target for various diseases. In Alzheimer's disease, the protein has been found to accumulate in the brain and contribute to the formation of amyloid plaques. Targeting SERPINA3 with small molecules or antibodies has shown promise in reducing amyloid deposition and improving cognitive function in animal models. In liver disease, deficiency of the protein can lead to liver damage and cirrhosis. Replacement therapy with purified SERPINA3 has been used to treat patients with liver disease caused by genetic mutations. In addition, SERPINA3 has been implicated in the pathogenesis of Parkinson's disease and chronic obstructive pulmonary disease, suggesting its potential as a therapeutic target for these conditions as well. While there are currently no drugs on the market specifically targeting SERPINA3, ongoing drug discovery efforts are focused on identifying small molecules and biologics that can modulate its activity.</t>
        </is>
      </c>
      <c r="K426" t="inlineStr">
        <is>
          <t>GO:0030277 maintenance of gastrointestinal epithelium;GO:0010669 epithelial structure maintenance;GO:0006953 acute-phase response</t>
        </is>
      </c>
      <c r="L426" t="inlineStr"/>
      <c r="M426" t="inlineStr">
        <is>
          <t>Cancer-related genes:Candidate cancer biomarkers; Predicted secreted proteins; Predicted intracellular proteins; Candidate cardiovascular disease genes</t>
        </is>
      </c>
      <c r="N426" t="inlineStr"/>
      <c r="O426" t="inlineStr">
        <is>
          <t>Zinc; Zinc acetate; Zinc chloride; Zinc sulfate, unspecified form</t>
        </is>
      </c>
      <c r="P426" t="inlineStr">
        <is>
          <t>(M3468)NABA ECM REGULATORS; (M5885)NABA MATRISOME ASSOCIATED; (M5889)NABA MATRISOME</t>
        </is>
      </c>
      <c r="Q426" t="inlineStr">
        <is>
          <t>(M5907)HALLMARK ESTROGEN RESPONSE LATE; (M5953)HALLMARK KRAS SIGNALING UP</t>
        </is>
      </c>
      <c r="R426" t="inlineStr">
        <is>
          <t>0.0</t>
        </is>
      </c>
      <c r="S426" t="inlineStr">
        <is>
          <t>0.0</t>
        </is>
      </c>
      <c r="T426" t="inlineStr">
        <is>
          <t>0.0</t>
        </is>
      </c>
      <c r="U426" t="inlineStr">
        <is>
          <t>0.0</t>
        </is>
      </c>
      <c r="V426" t="inlineStr">
        <is>
          <t>0.0</t>
        </is>
      </c>
      <c r="W426" t="inlineStr">
        <is>
          <t>0.0</t>
        </is>
      </c>
      <c r="X426" t="inlineStr">
        <is>
          <t>0.0</t>
        </is>
      </c>
      <c r="Y426" t="inlineStr">
        <is>
          <t>1.0</t>
        </is>
      </c>
      <c r="Z426" t="inlineStr">
        <is>
          <t>0.0</t>
        </is>
      </c>
      <c r="AA426" t="inlineStr">
        <is>
          <t>0.0</t>
        </is>
      </c>
      <c r="AB426" t="inlineStr">
        <is>
          <t>0.0</t>
        </is>
      </c>
      <c r="AC426" t="inlineStr">
        <is>
          <t>0.0</t>
        </is>
      </c>
      <c r="AD426" t="inlineStr">
        <is>
          <t>0.0</t>
        </is>
      </c>
      <c r="AE426" t="inlineStr">
        <is>
          <t>0.0</t>
        </is>
      </c>
      <c r="AF426" t="inlineStr">
        <is>
          <t>0.0</t>
        </is>
      </c>
      <c r="AG426" t="inlineStr">
        <is>
          <t>0.0</t>
        </is>
      </c>
      <c r="AH426" t="inlineStr">
        <is>
          <t>1.0</t>
        </is>
      </c>
      <c r="AI426" t="inlineStr">
        <is>
          <t>0.0</t>
        </is>
      </c>
      <c r="AJ426" t="inlineStr">
        <is>
          <t>0.0</t>
        </is>
      </c>
      <c r="AK426" t="inlineStr">
        <is>
          <t>0.0</t>
        </is>
      </c>
    </row>
    <row r="427">
      <c r="A427" t="inlineStr">
        <is>
          <t>Gm18405</t>
        </is>
      </c>
      <c r="B427" t="inlineStr">
        <is>
          <t>100417119</t>
        </is>
      </c>
      <c r="C427" t="inlineStr">
        <is>
          <t>symbol</t>
        </is>
      </c>
      <c r="D427" t="inlineStr">
        <is>
          <t>M. musculus</t>
        </is>
      </c>
      <c r="E427" t="inlineStr"/>
      <c r="F427" t="inlineStr"/>
      <c r="G427" t="inlineStr">
        <is>
          <t>None</t>
        </is>
      </c>
      <c r="H427" t="inlineStr">
        <is>
          <t>None</t>
        </is>
      </c>
      <c r="I427" t="inlineStr">
        <is>
          <t>None</t>
        </is>
      </c>
      <c r="J427" t="inlineStr">
        <is>
          <t>None</t>
        </is>
      </c>
      <c r="K427" t="inlineStr">
        <is>
          <t>None</t>
        </is>
      </c>
      <c r="L427" t="inlineStr">
        <is>
          <t>None</t>
        </is>
      </c>
      <c r="M427" t="inlineStr">
        <is>
          <t>None</t>
        </is>
      </c>
      <c r="N427" t="inlineStr">
        <is>
          <t>None</t>
        </is>
      </c>
      <c r="O427" t="inlineStr">
        <is>
          <t>None</t>
        </is>
      </c>
      <c r="P427" t="inlineStr">
        <is>
          <t>None</t>
        </is>
      </c>
      <c r="Q427" t="inlineStr">
        <is>
          <t>None</t>
        </is>
      </c>
      <c r="R427" t="inlineStr">
        <is>
          <t>nan</t>
        </is>
      </c>
      <c r="S427" t="inlineStr">
        <is>
          <t>nan</t>
        </is>
      </c>
      <c r="T427" t="inlineStr">
        <is>
          <t>nan</t>
        </is>
      </c>
      <c r="U427" t="inlineStr">
        <is>
          <t>nan</t>
        </is>
      </c>
      <c r="V427" t="inlineStr">
        <is>
          <t>nan</t>
        </is>
      </c>
      <c r="W427" t="inlineStr">
        <is>
          <t>nan</t>
        </is>
      </c>
      <c r="X427" t="inlineStr">
        <is>
          <t>nan</t>
        </is>
      </c>
      <c r="Y427" t="inlineStr">
        <is>
          <t>nan</t>
        </is>
      </c>
      <c r="Z427" t="inlineStr">
        <is>
          <t>nan</t>
        </is>
      </c>
      <c r="AA427" t="inlineStr">
        <is>
          <t>nan</t>
        </is>
      </c>
      <c r="AB427" t="inlineStr">
        <is>
          <t>nan</t>
        </is>
      </c>
      <c r="AC427" t="inlineStr">
        <is>
          <t>nan</t>
        </is>
      </c>
      <c r="AD427" t="inlineStr">
        <is>
          <t>nan</t>
        </is>
      </c>
      <c r="AE427" t="inlineStr">
        <is>
          <t>nan</t>
        </is>
      </c>
      <c r="AF427" t="inlineStr">
        <is>
          <t>nan</t>
        </is>
      </c>
      <c r="AG427" t="inlineStr">
        <is>
          <t>nan</t>
        </is>
      </c>
      <c r="AH427" t="inlineStr">
        <is>
          <t>nan</t>
        </is>
      </c>
      <c r="AI427" t="inlineStr">
        <is>
          <t>nan</t>
        </is>
      </c>
      <c r="AJ427" t="inlineStr">
        <is>
          <t>nan</t>
        </is>
      </c>
      <c r="AK427" t="inlineStr">
        <is>
          <t>nan</t>
        </is>
      </c>
    </row>
    <row r="428">
      <c r="A428" t="inlineStr">
        <is>
          <t>LOC108168031</t>
        </is>
      </c>
      <c r="B428" t="inlineStr">
        <is>
          <t>108168031</t>
        </is>
      </c>
      <c r="C428" t="inlineStr">
        <is>
          <t>Gene_ID</t>
        </is>
      </c>
      <c r="D428" t="inlineStr">
        <is>
          <t>M. musculus</t>
        </is>
      </c>
      <c r="E428" t="inlineStr"/>
      <c r="F428" t="inlineStr"/>
      <c r="G428" t="inlineStr">
        <is>
          <t>None</t>
        </is>
      </c>
      <c r="H428" t="inlineStr">
        <is>
          <t>None</t>
        </is>
      </c>
      <c r="I428" t="inlineStr">
        <is>
          <t>None</t>
        </is>
      </c>
      <c r="J428" t="inlineStr">
        <is>
          <t>None</t>
        </is>
      </c>
      <c r="K428" t="inlineStr">
        <is>
          <t>None</t>
        </is>
      </c>
      <c r="L428" t="inlineStr">
        <is>
          <t>None</t>
        </is>
      </c>
      <c r="M428" t="inlineStr">
        <is>
          <t>None</t>
        </is>
      </c>
      <c r="N428" t="inlineStr">
        <is>
          <t>None</t>
        </is>
      </c>
      <c r="O428" t="inlineStr">
        <is>
          <t>None</t>
        </is>
      </c>
      <c r="P428" t="inlineStr">
        <is>
          <t>None</t>
        </is>
      </c>
      <c r="Q428" t="inlineStr">
        <is>
          <t>None</t>
        </is>
      </c>
      <c r="R428" t="inlineStr">
        <is>
          <t>nan</t>
        </is>
      </c>
      <c r="S428" t="inlineStr">
        <is>
          <t>nan</t>
        </is>
      </c>
      <c r="T428" t="inlineStr">
        <is>
          <t>nan</t>
        </is>
      </c>
      <c r="U428" t="inlineStr">
        <is>
          <t>nan</t>
        </is>
      </c>
      <c r="V428" t="inlineStr">
        <is>
          <t>nan</t>
        </is>
      </c>
      <c r="W428" t="inlineStr">
        <is>
          <t>nan</t>
        </is>
      </c>
      <c r="X428" t="inlineStr">
        <is>
          <t>nan</t>
        </is>
      </c>
      <c r="Y428" t="inlineStr">
        <is>
          <t>nan</t>
        </is>
      </c>
      <c r="Z428" t="inlineStr">
        <is>
          <t>nan</t>
        </is>
      </c>
      <c r="AA428" t="inlineStr">
        <is>
          <t>nan</t>
        </is>
      </c>
      <c r="AB428" t="inlineStr">
        <is>
          <t>nan</t>
        </is>
      </c>
      <c r="AC428" t="inlineStr">
        <is>
          <t>nan</t>
        </is>
      </c>
      <c r="AD428" t="inlineStr">
        <is>
          <t>nan</t>
        </is>
      </c>
      <c r="AE428" t="inlineStr">
        <is>
          <t>nan</t>
        </is>
      </c>
      <c r="AF428" t="inlineStr">
        <is>
          <t>nan</t>
        </is>
      </c>
      <c r="AG428" t="inlineStr">
        <is>
          <t>nan</t>
        </is>
      </c>
      <c r="AH428" t="inlineStr">
        <is>
          <t>nan</t>
        </is>
      </c>
      <c r="AI428" t="inlineStr">
        <is>
          <t>nan</t>
        </is>
      </c>
      <c r="AJ428" t="inlineStr">
        <is>
          <t>nan</t>
        </is>
      </c>
      <c r="AK428" t="inlineStr">
        <is>
          <t>nan</t>
        </is>
      </c>
    </row>
    <row r="429">
      <c r="A429" t="inlineStr">
        <is>
          <t>Ighd</t>
        </is>
      </c>
      <c r="B429" t="inlineStr">
        <is>
          <t>3495</t>
        </is>
      </c>
      <c r="C429" t="inlineStr">
        <is>
          <t>symbol</t>
        </is>
      </c>
      <c r="D429" t="inlineStr">
        <is>
          <t>H. sapiens</t>
        </is>
      </c>
      <c r="E429" t="inlineStr">
        <is>
          <t>3495</t>
        </is>
      </c>
      <c r="F429" t="inlineStr">
        <is>
          <t>H. sapiens</t>
        </is>
      </c>
      <c r="G429" t="inlineStr">
        <is>
          <t>IGHD</t>
        </is>
      </c>
      <c r="H429" t="inlineStr">
        <is>
          <t>immunoglobulin heavy constant delta</t>
        </is>
      </c>
      <c r="I429" t="inlineStr"/>
      <c r="J429" t="inlineStr"/>
      <c r="K429" t="inlineStr">
        <is>
          <t>GO:0050853 B cell receptor signaling pathway;GO:0032732 positive regulation of interleukin-1 production;GO:0032652 regulation of interleukin-1 production</t>
        </is>
      </c>
      <c r="L429" t="inlineStr"/>
      <c r="M429" t="inlineStr"/>
      <c r="N429" t="inlineStr"/>
      <c r="O429" t="inlineStr"/>
      <c r="P429" t="inlineStr"/>
      <c r="Q429" t="inlineStr"/>
      <c r="R429" t="inlineStr">
        <is>
          <t>0.0</t>
        </is>
      </c>
      <c r="S429" t="inlineStr">
        <is>
          <t>0.0</t>
        </is>
      </c>
      <c r="T429" t="inlineStr">
        <is>
          <t>0.0</t>
        </is>
      </c>
      <c r="U429" t="inlineStr">
        <is>
          <t>0.0</t>
        </is>
      </c>
      <c r="V429" t="inlineStr">
        <is>
          <t>0.0</t>
        </is>
      </c>
      <c r="W429" t="inlineStr">
        <is>
          <t>0.0</t>
        </is>
      </c>
      <c r="X429" t="inlineStr">
        <is>
          <t>0.0</t>
        </is>
      </c>
      <c r="Y429" t="inlineStr">
        <is>
          <t>0.0</t>
        </is>
      </c>
      <c r="Z429" t="inlineStr">
        <is>
          <t>1.0</t>
        </is>
      </c>
      <c r="AA429" t="inlineStr">
        <is>
          <t>1.0</t>
        </is>
      </c>
      <c r="AB429" t="inlineStr">
        <is>
          <t>0.0</t>
        </is>
      </c>
      <c r="AC429" t="inlineStr">
        <is>
          <t>0.0</t>
        </is>
      </c>
      <c r="AD429" t="inlineStr">
        <is>
          <t>0.0</t>
        </is>
      </c>
      <c r="AE429" t="inlineStr">
        <is>
          <t>1.0</t>
        </is>
      </c>
      <c r="AF429" t="inlineStr">
        <is>
          <t>0.0</t>
        </is>
      </c>
      <c r="AG429" t="inlineStr">
        <is>
          <t>0.0</t>
        </is>
      </c>
      <c r="AH429" t="inlineStr">
        <is>
          <t>1.0</t>
        </is>
      </c>
      <c r="AI429" t="inlineStr">
        <is>
          <t>0.0</t>
        </is>
      </c>
      <c r="AJ429" t="inlineStr">
        <is>
          <t>0.0</t>
        </is>
      </c>
      <c r="AK429" t="inlineStr">
        <is>
          <t>0.0</t>
        </is>
      </c>
    </row>
    <row r="430">
      <c r="A430" t="inlineStr">
        <is>
          <t>Ighv5-4</t>
        </is>
      </c>
      <c r="B430" t="inlineStr">
        <is>
          <t>777688</t>
        </is>
      </c>
      <c r="C430" t="inlineStr">
        <is>
          <t>symbol</t>
        </is>
      </c>
      <c r="D430" t="inlineStr">
        <is>
          <t>M. musculus</t>
        </is>
      </c>
      <c r="E430" t="inlineStr"/>
      <c r="F430" t="inlineStr"/>
      <c r="G430" t="inlineStr">
        <is>
          <t>None</t>
        </is>
      </c>
      <c r="H430" t="inlineStr">
        <is>
          <t>None</t>
        </is>
      </c>
      <c r="I430" t="inlineStr">
        <is>
          <t>None</t>
        </is>
      </c>
      <c r="J430" t="inlineStr">
        <is>
          <t>None</t>
        </is>
      </c>
      <c r="K430" t="inlineStr">
        <is>
          <t>None</t>
        </is>
      </c>
      <c r="L430" t="inlineStr">
        <is>
          <t>None</t>
        </is>
      </c>
      <c r="M430" t="inlineStr">
        <is>
          <t>None</t>
        </is>
      </c>
      <c r="N430" t="inlineStr">
        <is>
          <t>None</t>
        </is>
      </c>
      <c r="O430" t="inlineStr">
        <is>
          <t>None</t>
        </is>
      </c>
      <c r="P430" t="inlineStr">
        <is>
          <t>None</t>
        </is>
      </c>
      <c r="Q430" t="inlineStr">
        <is>
          <t>None</t>
        </is>
      </c>
      <c r="R430" t="inlineStr">
        <is>
          <t>nan</t>
        </is>
      </c>
      <c r="S430" t="inlineStr">
        <is>
          <t>nan</t>
        </is>
      </c>
      <c r="T430" t="inlineStr">
        <is>
          <t>nan</t>
        </is>
      </c>
      <c r="U430" t="inlineStr">
        <is>
          <t>nan</t>
        </is>
      </c>
      <c r="V430" t="inlineStr">
        <is>
          <t>nan</t>
        </is>
      </c>
      <c r="W430" t="inlineStr">
        <is>
          <t>nan</t>
        </is>
      </c>
      <c r="X430" t="inlineStr">
        <is>
          <t>nan</t>
        </is>
      </c>
      <c r="Y430" t="inlineStr">
        <is>
          <t>nan</t>
        </is>
      </c>
      <c r="Z430" t="inlineStr">
        <is>
          <t>nan</t>
        </is>
      </c>
      <c r="AA430" t="inlineStr">
        <is>
          <t>nan</t>
        </is>
      </c>
      <c r="AB430" t="inlineStr">
        <is>
          <t>nan</t>
        </is>
      </c>
      <c r="AC430" t="inlineStr">
        <is>
          <t>nan</t>
        </is>
      </c>
      <c r="AD430" t="inlineStr">
        <is>
          <t>nan</t>
        </is>
      </c>
      <c r="AE430" t="inlineStr">
        <is>
          <t>nan</t>
        </is>
      </c>
      <c r="AF430" t="inlineStr">
        <is>
          <t>nan</t>
        </is>
      </c>
      <c r="AG430" t="inlineStr">
        <is>
          <t>nan</t>
        </is>
      </c>
      <c r="AH430" t="inlineStr">
        <is>
          <t>nan</t>
        </is>
      </c>
      <c r="AI430" t="inlineStr">
        <is>
          <t>nan</t>
        </is>
      </c>
      <c r="AJ430" t="inlineStr">
        <is>
          <t>nan</t>
        </is>
      </c>
      <c r="AK430" t="inlineStr">
        <is>
          <t>nan</t>
        </is>
      </c>
    </row>
    <row r="431">
      <c r="A431" t="inlineStr">
        <is>
          <t>Ighv2-6</t>
        </is>
      </c>
      <c r="B431" t="inlineStr">
        <is>
          <t>630486</t>
        </is>
      </c>
      <c r="C431" t="inlineStr">
        <is>
          <t>symbol</t>
        </is>
      </c>
      <c r="D431" t="inlineStr">
        <is>
          <t>M. musculus</t>
        </is>
      </c>
      <c r="E431" t="inlineStr"/>
      <c r="F431" t="inlineStr"/>
      <c r="G431" t="inlineStr">
        <is>
          <t>None</t>
        </is>
      </c>
      <c r="H431" t="inlineStr">
        <is>
          <t>None</t>
        </is>
      </c>
      <c r="I431" t="inlineStr">
        <is>
          <t>None</t>
        </is>
      </c>
      <c r="J431" t="inlineStr">
        <is>
          <t>None</t>
        </is>
      </c>
      <c r="K431" t="inlineStr">
        <is>
          <t>None</t>
        </is>
      </c>
      <c r="L431" t="inlineStr">
        <is>
          <t>None</t>
        </is>
      </c>
      <c r="M431" t="inlineStr">
        <is>
          <t>None</t>
        </is>
      </c>
      <c r="N431" t="inlineStr">
        <is>
          <t>None</t>
        </is>
      </c>
      <c r="O431" t="inlineStr">
        <is>
          <t>None</t>
        </is>
      </c>
      <c r="P431" t="inlineStr">
        <is>
          <t>None</t>
        </is>
      </c>
      <c r="Q431" t="inlineStr">
        <is>
          <t>None</t>
        </is>
      </c>
      <c r="R431" t="inlineStr">
        <is>
          <t>nan</t>
        </is>
      </c>
      <c r="S431" t="inlineStr">
        <is>
          <t>nan</t>
        </is>
      </c>
      <c r="T431" t="inlineStr">
        <is>
          <t>nan</t>
        </is>
      </c>
      <c r="U431" t="inlineStr">
        <is>
          <t>nan</t>
        </is>
      </c>
      <c r="V431" t="inlineStr">
        <is>
          <t>nan</t>
        </is>
      </c>
      <c r="W431" t="inlineStr">
        <is>
          <t>nan</t>
        </is>
      </c>
      <c r="X431" t="inlineStr">
        <is>
          <t>nan</t>
        </is>
      </c>
      <c r="Y431" t="inlineStr">
        <is>
          <t>nan</t>
        </is>
      </c>
      <c r="Z431" t="inlineStr">
        <is>
          <t>nan</t>
        </is>
      </c>
      <c r="AA431" t="inlineStr">
        <is>
          <t>nan</t>
        </is>
      </c>
      <c r="AB431" t="inlineStr">
        <is>
          <t>nan</t>
        </is>
      </c>
      <c r="AC431" t="inlineStr">
        <is>
          <t>nan</t>
        </is>
      </c>
      <c r="AD431" t="inlineStr">
        <is>
          <t>nan</t>
        </is>
      </c>
      <c r="AE431" t="inlineStr">
        <is>
          <t>nan</t>
        </is>
      </c>
      <c r="AF431" t="inlineStr">
        <is>
          <t>nan</t>
        </is>
      </c>
      <c r="AG431" t="inlineStr">
        <is>
          <t>nan</t>
        </is>
      </c>
      <c r="AH431" t="inlineStr">
        <is>
          <t>nan</t>
        </is>
      </c>
      <c r="AI431" t="inlineStr">
        <is>
          <t>nan</t>
        </is>
      </c>
      <c r="AJ431" t="inlineStr">
        <is>
          <t>nan</t>
        </is>
      </c>
      <c r="AK431" t="inlineStr">
        <is>
          <t>nan</t>
        </is>
      </c>
    </row>
    <row r="432">
      <c r="A432" t="inlineStr">
        <is>
          <t>Ighv5-16</t>
        </is>
      </c>
      <c r="B432" t="inlineStr">
        <is>
          <t>633568</t>
        </is>
      </c>
      <c r="C432" t="inlineStr">
        <is>
          <t>symbol</t>
        </is>
      </c>
      <c r="D432" t="inlineStr">
        <is>
          <t>M. musculus</t>
        </is>
      </c>
      <c r="E432" t="inlineStr"/>
      <c r="F432" t="inlineStr"/>
      <c r="G432" t="inlineStr">
        <is>
          <t>None</t>
        </is>
      </c>
      <c r="H432" t="inlineStr">
        <is>
          <t>None</t>
        </is>
      </c>
      <c r="I432" t="inlineStr">
        <is>
          <t>None</t>
        </is>
      </c>
      <c r="J432" t="inlineStr">
        <is>
          <t>None</t>
        </is>
      </c>
      <c r="K432" t="inlineStr">
        <is>
          <t>None</t>
        </is>
      </c>
      <c r="L432" t="inlineStr">
        <is>
          <t>None</t>
        </is>
      </c>
      <c r="M432" t="inlineStr">
        <is>
          <t>None</t>
        </is>
      </c>
      <c r="N432" t="inlineStr">
        <is>
          <t>None</t>
        </is>
      </c>
      <c r="O432" t="inlineStr">
        <is>
          <t>None</t>
        </is>
      </c>
      <c r="P432" t="inlineStr">
        <is>
          <t>None</t>
        </is>
      </c>
      <c r="Q432" t="inlineStr">
        <is>
          <t>None</t>
        </is>
      </c>
      <c r="R432" t="inlineStr">
        <is>
          <t>nan</t>
        </is>
      </c>
      <c r="S432" t="inlineStr">
        <is>
          <t>nan</t>
        </is>
      </c>
      <c r="T432" t="inlineStr">
        <is>
          <t>nan</t>
        </is>
      </c>
      <c r="U432" t="inlineStr">
        <is>
          <t>nan</t>
        </is>
      </c>
      <c r="V432" t="inlineStr">
        <is>
          <t>nan</t>
        </is>
      </c>
      <c r="W432" t="inlineStr">
        <is>
          <t>nan</t>
        </is>
      </c>
      <c r="X432" t="inlineStr">
        <is>
          <t>nan</t>
        </is>
      </c>
      <c r="Y432" t="inlineStr">
        <is>
          <t>nan</t>
        </is>
      </c>
      <c r="Z432" t="inlineStr">
        <is>
          <t>nan</t>
        </is>
      </c>
      <c r="AA432" t="inlineStr">
        <is>
          <t>nan</t>
        </is>
      </c>
      <c r="AB432" t="inlineStr">
        <is>
          <t>nan</t>
        </is>
      </c>
      <c r="AC432" t="inlineStr">
        <is>
          <t>nan</t>
        </is>
      </c>
      <c r="AD432" t="inlineStr">
        <is>
          <t>nan</t>
        </is>
      </c>
      <c r="AE432" t="inlineStr">
        <is>
          <t>nan</t>
        </is>
      </c>
      <c r="AF432" t="inlineStr">
        <is>
          <t>nan</t>
        </is>
      </c>
      <c r="AG432" t="inlineStr">
        <is>
          <t>nan</t>
        </is>
      </c>
      <c r="AH432" t="inlineStr">
        <is>
          <t>nan</t>
        </is>
      </c>
      <c r="AI432" t="inlineStr">
        <is>
          <t>nan</t>
        </is>
      </c>
      <c r="AJ432" t="inlineStr">
        <is>
          <t>nan</t>
        </is>
      </c>
      <c r="AK432" t="inlineStr">
        <is>
          <t>nan</t>
        </is>
      </c>
    </row>
    <row r="433">
      <c r="A433" t="inlineStr">
        <is>
          <t>Ighv1-9</t>
        </is>
      </c>
      <c r="B433" t="inlineStr">
        <is>
          <t>668478</t>
        </is>
      </c>
      <c r="C433" t="inlineStr">
        <is>
          <t>symbol</t>
        </is>
      </c>
      <c r="D433" t="inlineStr">
        <is>
          <t>M. musculus</t>
        </is>
      </c>
      <c r="E433" t="inlineStr"/>
      <c r="F433" t="inlineStr"/>
      <c r="G433" t="inlineStr">
        <is>
          <t>None</t>
        </is>
      </c>
      <c r="H433" t="inlineStr">
        <is>
          <t>None</t>
        </is>
      </c>
      <c r="I433" t="inlineStr">
        <is>
          <t>None</t>
        </is>
      </c>
      <c r="J433" t="inlineStr">
        <is>
          <t>None</t>
        </is>
      </c>
      <c r="K433" t="inlineStr">
        <is>
          <t>None</t>
        </is>
      </c>
      <c r="L433" t="inlineStr">
        <is>
          <t>None</t>
        </is>
      </c>
      <c r="M433" t="inlineStr">
        <is>
          <t>None</t>
        </is>
      </c>
      <c r="N433" t="inlineStr">
        <is>
          <t>None</t>
        </is>
      </c>
      <c r="O433" t="inlineStr">
        <is>
          <t>None</t>
        </is>
      </c>
      <c r="P433" t="inlineStr">
        <is>
          <t>None</t>
        </is>
      </c>
      <c r="Q433" t="inlineStr">
        <is>
          <t>None</t>
        </is>
      </c>
      <c r="R433" t="inlineStr">
        <is>
          <t>nan</t>
        </is>
      </c>
      <c r="S433" t="inlineStr">
        <is>
          <t>nan</t>
        </is>
      </c>
      <c r="T433" t="inlineStr">
        <is>
          <t>nan</t>
        </is>
      </c>
      <c r="U433" t="inlineStr">
        <is>
          <t>nan</t>
        </is>
      </c>
      <c r="V433" t="inlineStr">
        <is>
          <t>nan</t>
        </is>
      </c>
      <c r="W433" t="inlineStr">
        <is>
          <t>nan</t>
        </is>
      </c>
      <c r="X433" t="inlineStr">
        <is>
          <t>nan</t>
        </is>
      </c>
      <c r="Y433" t="inlineStr">
        <is>
          <t>nan</t>
        </is>
      </c>
      <c r="Z433" t="inlineStr">
        <is>
          <t>nan</t>
        </is>
      </c>
      <c r="AA433" t="inlineStr">
        <is>
          <t>nan</t>
        </is>
      </c>
      <c r="AB433" t="inlineStr">
        <is>
          <t>nan</t>
        </is>
      </c>
      <c r="AC433" t="inlineStr">
        <is>
          <t>nan</t>
        </is>
      </c>
      <c r="AD433" t="inlineStr">
        <is>
          <t>nan</t>
        </is>
      </c>
      <c r="AE433" t="inlineStr">
        <is>
          <t>nan</t>
        </is>
      </c>
      <c r="AF433" t="inlineStr">
        <is>
          <t>nan</t>
        </is>
      </c>
      <c r="AG433" t="inlineStr">
        <is>
          <t>nan</t>
        </is>
      </c>
      <c r="AH433" t="inlineStr">
        <is>
          <t>nan</t>
        </is>
      </c>
      <c r="AI433" t="inlineStr">
        <is>
          <t>nan</t>
        </is>
      </c>
      <c r="AJ433" t="inlineStr">
        <is>
          <t>nan</t>
        </is>
      </c>
      <c r="AK433" t="inlineStr">
        <is>
          <t>nan</t>
        </is>
      </c>
    </row>
    <row r="434">
      <c r="A434" t="inlineStr">
        <is>
          <t>Ighv1-75</t>
        </is>
      </c>
      <c r="B434" t="inlineStr">
        <is>
          <t>622728</t>
        </is>
      </c>
      <c r="C434" t="inlineStr">
        <is>
          <t>symbol</t>
        </is>
      </c>
      <c r="D434" t="inlineStr">
        <is>
          <t>M. musculus</t>
        </is>
      </c>
      <c r="E434" t="inlineStr"/>
      <c r="F434" t="inlineStr"/>
      <c r="G434" t="inlineStr">
        <is>
          <t>None</t>
        </is>
      </c>
      <c r="H434" t="inlineStr">
        <is>
          <t>None</t>
        </is>
      </c>
      <c r="I434" t="inlineStr">
        <is>
          <t>None</t>
        </is>
      </c>
      <c r="J434" t="inlineStr">
        <is>
          <t>None</t>
        </is>
      </c>
      <c r="K434" t="inlineStr">
        <is>
          <t>None</t>
        </is>
      </c>
      <c r="L434" t="inlineStr">
        <is>
          <t>None</t>
        </is>
      </c>
      <c r="M434" t="inlineStr">
        <is>
          <t>None</t>
        </is>
      </c>
      <c r="N434" t="inlineStr">
        <is>
          <t>None</t>
        </is>
      </c>
      <c r="O434" t="inlineStr">
        <is>
          <t>None</t>
        </is>
      </c>
      <c r="P434" t="inlineStr">
        <is>
          <t>None</t>
        </is>
      </c>
      <c r="Q434" t="inlineStr">
        <is>
          <t>None</t>
        </is>
      </c>
      <c r="R434" t="inlineStr">
        <is>
          <t>nan</t>
        </is>
      </c>
      <c r="S434" t="inlineStr">
        <is>
          <t>nan</t>
        </is>
      </c>
      <c r="T434" t="inlineStr">
        <is>
          <t>nan</t>
        </is>
      </c>
      <c r="U434" t="inlineStr">
        <is>
          <t>nan</t>
        </is>
      </c>
      <c r="V434" t="inlineStr">
        <is>
          <t>nan</t>
        </is>
      </c>
      <c r="W434" t="inlineStr">
        <is>
          <t>nan</t>
        </is>
      </c>
      <c r="X434" t="inlineStr">
        <is>
          <t>nan</t>
        </is>
      </c>
      <c r="Y434" t="inlineStr">
        <is>
          <t>nan</t>
        </is>
      </c>
      <c r="Z434" t="inlineStr">
        <is>
          <t>nan</t>
        </is>
      </c>
      <c r="AA434" t="inlineStr">
        <is>
          <t>nan</t>
        </is>
      </c>
      <c r="AB434" t="inlineStr">
        <is>
          <t>nan</t>
        </is>
      </c>
      <c r="AC434" t="inlineStr">
        <is>
          <t>nan</t>
        </is>
      </c>
      <c r="AD434" t="inlineStr">
        <is>
          <t>nan</t>
        </is>
      </c>
      <c r="AE434" t="inlineStr">
        <is>
          <t>nan</t>
        </is>
      </c>
      <c r="AF434" t="inlineStr">
        <is>
          <t>nan</t>
        </is>
      </c>
      <c r="AG434" t="inlineStr">
        <is>
          <t>nan</t>
        </is>
      </c>
      <c r="AH434" t="inlineStr">
        <is>
          <t>nan</t>
        </is>
      </c>
      <c r="AI434" t="inlineStr">
        <is>
          <t>nan</t>
        </is>
      </c>
      <c r="AJ434" t="inlineStr">
        <is>
          <t>nan</t>
        </is>
      </c>
      <c r="AK434" t="inlineStr">
        <is>
          <t>nan</t>
        </is>
      </c>
    </row>
    <row r="435">
      <c r="A435" t="inlineStr">
        <is>
          <t>Foxc1</t>
        </is>
      </c>
      <c r="B435" t="inlineStr">
        <is>
          <t>2296</t>
        </is>
      </c>
      <c r="C435" t="inlineStr">
        <is>
          <t>symbol</t>
        </is>
      </c>
      <c r="D435" t="inlineStr">
        <is>
          <t>H. sapiens</t>
        </is>
      </c>
      <c r="E435" t="inlineStr">
        <is>
          <t>2296</t>
        </is>
      </c>
      <c r="F435" t="inlineStr">
        <is>
          <t>H. sapiens</t>
        </is>
      </c>
      <c r="G435" t="inlineStr">
        <is>
          <t>FOXC1</t>
        </is>
      </c>
      <c r="H435" t="inlineStr">
        <is>
          <t>forkhead box C1</t>
        </is>
      </c>
      <c r="I435" t="inlineStr">
        <is>
          <t>FOXC1 is a gene that belongs to the forkhead family of transcription factors and contains a distinct DNA-binding forkhead domain. Its specific function is not yet known, but it has been shown to play a role in embryonic and ocular development. Mutations in this gene have been linked to various glaucoma phenotypes, including primary congenital glaucoma, autosomal dominant iridogoniodysgenesis anomaly, and Axenfeld-Rieger anomaly.</t>
        </is>
      </c>
      <c r="J435" t="inlineStr">
        <is>
          <t>There are currently no targeted drug discovery efforts specifically for FOXC1, as its function is not yet fully understood. However, mutations in this gene have been linked to various glaucoma phenotypes, including primary congenital glaucoma, autosomal dominant iridogoniodysgenesis anomaly, and Axenfeld-Rieger anomaly. Treatment for these conditions typically involves lowering intraocular pressure through the use of medications such as beta blockers, prostaglandin analogs, and carbonic anhydrase inhibitors. There are currently no drugs on the market that specifically target FOXC1, but research into the gene's function may lead to the development of new treatments for glaucoma and other related conditions.</t>
        </is>
      </c>
      <c r="K435" t="inlineStr">
        <is>
          <t>GO:1902038 positive regulation of hematopoietic stem cell differentiation;GO:0003275 apoptotic process involved in outflow tract morphogenesis;GO:1902257 negative regulation of apoptotic process involved in outflow tract morphogenesis</t>
        </is>
      </c>
      <c r="L435" t="inlineStr"/>
      <c r="M435" t="inlineStr">
        <is>
          <t>Predicted intracellular proteins; Transcription factors:Helix-turn-helix domains; Human disease related genes:Congenital malformations:Congenital malformations of eye; Disease related genes</t>
        </is>
      </c>
      <c r="N435" t="inlineStr">
        <is>
          <t>Nucleoplasm (Supported); Additional: Cytosol</t>
        </is>
      </c>
      <c r="O435" t="inlineStr"/>
      <c r="P435" t="inlineStr"/>
      <c r="Q435" t="inlineStr">
        <is>
          <t>(M5906)HALLMARK ESTROGEN RESPONSE EARLY; (M5907)HALLMARK ESTROGEN RESPONSE LATE</t>
        </is>
      </c>
      <c r="R435" t="inlineStr">
        <is>
          <t>0.0</t>
        </is>
      </c>
      <c r="S435" t="inlineStr">
        <is>
          <t>0.0</t>
        </is>
      </c>
      <c r="T435" t="inlineStr">
        <is>
          <t>0.0</t>
        </is>
      </c>
      <c r="U435" t="inlineStr">
        <is>
          <t>0.0</t>
        </is>
      </c>
      <c r="V435" t="inlineStr">
        <is>
          <t>0.0</t>
        </is>
      </c>
      <c r="W435" t="inlineStr">
        <is>
          <t>0.0</t>
        </is>
      </c>
      <c r="X435" t="inlineStr">
        <is>
          <t>0.0</t>
        </is>
      </c>
      <c r="Y435" t="inlineStr">
        <is>
          <t>0.0</t>
        </is>
      </c>
      <c r="Z435" t="inlineStr">
        <is>
          <t>0.0</t>
        </is>
      </c>
      <c r="AA435" t="inlineStr">
        <is>
          <t>0.0</t>
        </is>
      </c>
      <c r="AB435" t="inlineStr">
        <is>
          <t>0.0</t>
        </is>
      </c>
      <c r="AC435" t="inlineStr">
        <is>
          <t>0.0</t>
        </is>
      </c>
      <c r="AD435" t="inlineStr">
        <is>
          <t>0.0</t>
        </is>
      </c>
      <c r="AE435" t="inlineStr">
        <is>
          <t>0.0</t>
        </is>
      </c>
      <c r="AF435" t="inlineStr">
        <is>
          <t>0.0</t>
        </is>
      </c>
      <c r="AG435" t="inlineStr">
        <is>
          <t>0.0</t>
        </is>
      </c>
      <c r="AH435" t="inlineStr">
        <is>
          <t>0.0</t>
        </is>
      </c>
      <c r="AI435" t="inlineStr">
        <is>
          <t>0.0</t>
        </is>
      </c>
      <c r="AJ435" t="inlineStr">
        <is>
          <t>0.0</t>
        </is>
      </c>
      <c r="AK435" t="inlineStr">
        <is>
          <t>0.0</t>
        </is>
      </c>
    </row>
    <row r="436">
      <c r="A436" t="inlineStr">
        <is>
          <t>Gm40909</t>
        </is>
      </c>
      <c r="B436" t="inlineStr">
        <is>
          <t>105245459</t>
        </is>
      </c>
      <c r="C436" t="inlineStr">
        <is>
          <t>symbol</t>
        </is>
      </c>
      <c r="D436" t="inlineStr">
        <is>
          <t>M. musculus</t>
        </is>
      </c>
      <c r="E436" t="inlineStr"/>
      <c r="F436" t="inlineStr"/>
      <c r="G436" t="inlineStr">
        <is>
          <t>None</t>
        </is>
      </c>
      <c r="H436" t="inlineStr">
        <is>
          <t>None</t>
        </is>
      </c>
      <c r="I436" t="inlineStr">
        <is>
          <t>None</t>
        </is>
      </c>
      <c r="J436" t="inlineStr">
        <is>
          <t>None</t>
        </is>
      </c>
      <c r="K436" t="inlineStr">
        <is>
          <t>None</t>
        </is>
      </c>
      <c r="L436" t="inlineStr">
        <is>
          <t>None</t>
        </is>
      </c>
      <c r="M436" t="inlineStr">
        <is>
          <t>None</t>
        </is>
      </c>
      <c r="N436" t="inlineStr">
        <is>
          <t>None</t>
        </is>
      </c>
      <c r="O436" t="inlineStr">
        <is>
          <t>None</t>
        </is>
      </c>
      <c r="P436" t="inlineStr">
        <is>
          <t>None</t>
        </is>
      </c>
      <c r="Q436" t="inlineStr">
        <is>
          <t>None</t>
        </is>
      </c>
      <c r="R436" t="inlineStr">
        <is>
          <t>nan</t>
        </is>
      </c>
      <c r="S436" t="inlineStr">
        <is>
          <t>nan</t>
        </is>
      </c>
      <c r="T436" t="inlineStr">
        <is>
          <t>nan</t>
        </is>
      </c>
      <c r="U436" t="inlineStr">
        <is>
          <t>nan</t>
        </is>
      </c>
      <c r="V436" t="inlineStr">
        <is>
          <t>nan</t>
        </is>
      </c>
      <c r="W436" t="inlineStr">
        <is>
          <t>nan</t>
        </is>
      </c>
      <c r="X436" t="inlineStr">
        <is>
          <t>nan</t>
        </is>
      </c>
      <c r="Y436" t="inlineStr">
        <is>
          <t>nan</t>
        </is>
      </c>
      <c r="Z436" t="inlineStr">
        <is>
          <t>nan</t>
        </is>
      </c>
      <c r="AA436" t="inlineStr">
        <is>
          <t>nan</t>
        </is>
      </c>
      <c r="AB436" t="inlineStr">
        <is>
          <t>nan</t>
        </is>
      </c>
      <c r="AC436" t="inlineStr">
        <is>
          <t>nan</t>
        </is>
      </c>
      <c r="AD436" t="inlineStr">
        <is>
          <t>nan</t>
        </is>
      </c>
      <c r="AE436" t="inlineStr">
        <is>
          <t>nan</t>
        </is>
      </c>
      <c r="AF436" t="inlineStr">
        <is>
          <t>nan</t>
        </is>
      </c>
      <c r="AG436" t="inlineStr">
        <is>
          <t>nan</t>
        </is>
      </c>
      <c r="AH436" t="inlineStr">
        <is>
          <t>nan</t>
        </is>
      </c>
      <c r="AI436" t="inlineStr">
        <is>
          <t>nan</t>
        </is>
      </c>
      <c r="AJ436" t="inlineStr">
        <is>
          <t>nan</t>
        </is>
      </c>
      <c r="AK436" t="inlineStr">
        <is>
          <t>nan</t>
        </is>
      </c>
    </row>
    <row r="437">
      <c r="A437" t="inlineStr">
        <is>
          <t>Eci2</t>
        </is>
      </c>
      <c r="B437" t="inlineStr">
        <is>
          <t>10455</t>
        </is>
      </c>
      <c r="C437" t="inlineStr">
        <is>
          <t>symbol</t>
        </is>
      </c>
      <c r="D437" t="inlineStr">
        <is>
          <t>H. sapiens</t>
        </is>
      </c>
      <c r="E437" t="inlineStr">
        <is>
          <t>10455</t>
        </is>
      </c>
      <c r="F437" t="inlineStr">
        <is>
          <t>H. sapiens</t>
        </is>
      </c>
      <c r="G437" t="inlineStr">
        <is>
          <t>ECI2</t>
        </is>
      </c>
      <c r="H437" t="inlineStr">
        <is>
          <t>enoyl-CoA delta isomerase 2</t>
        </is>
      </c>
      <c r="I437" t="inlineStr">
        <is>
          <t>ECI2 is a gene that encodes a mitochondrial enzyme involved in the beta-oxidation of unsaturated fatty acids. The protein encoded by this gene is a member of the hydratase/isomerase superfamily and plays a key role in transforming 3-cis and 3-trans-enoyl-CoA esters into 2-trans-enoyl-CoA intermediates during the degradation of cis-, mono-, and polyunsaturated fatty acids. Alternative splicing of this gene has been observed, resulting in different transcript variants.</t>
        </is>
      </c>
      <c r="J437" t="inlineStr">
        <is>
          <t>There is limited information available on the disease implications of ECI2 mutations. However, studies have suggested that mutations in this gene may be associated with metabolic disorders such as non-alcoholic fatty liver disease (NAFLD) and insulin resistance. Targeted drug discovery efforts for ECI2 have been focused on developing drugs that can modulate the activity of the enzyme encoded by this gene. One example is the development of ECI-006, a small molecule inhibitor of ECI2 that has shown promising results in preclinical studies for the treatment of NAFLD. Another example is the use of fibrates, a class of drugs that can activate peroxisome proliferator-activated receptor alpha (PPARα), which in turn upregulates the expression of ECI2 and other genes involved in fatty acid oxidation. Fenofibrate, a PPARα agonist, is currently used clinically to treat dyslipidemia and has been shown to improve liver function in patients with NAFLD.</t>
        </is>
      </c>
      <c r="K437" t="inlineStr">
        <is>
          <t>GO:0006635 fatty acid beta-oxidation;GO:0019395 fatty acid oxidation;GO:0034440 lipid oxidation</t>
        </is>
      </c>
      <c r="L437" t="inlineStr"/>
      <c r="M437" t="inlineStr">
        <is>
          <t>ENZYME proteins:Isomerase; Enzymes; Predicted intracellular proteins</t>
        </is>
      </c>
      <c r="N437" t="inlineStr">
        <is>
          <t>Mitochondria;Peroxisomes (Enhanced)</t>
        </is>
      </c>
      <c r="O437" t="inlineStr">
        <is>
          <t>Myristic acid</t>
        </is>
      </c>
      <c r="P437" t="inlineStr"/>
      <c r="Q437" t="inlineStr">
        <is>
          <t>(M5949)HALLMARK PEROXISOME; (M5935)HALLMARK FATTY ACID METABOLISM</t>
        </is>
      </c>
      <c r="R437" t="inlineStr">
        <is>
          <t>0.0</t>
        </is>
      </c>
      <c r="S437" t="inlineStr">
        <is>
          <t>1.0</t>
        </is>
      </c>
      <c r="T437" t="inlineStr">
        <is>
          <t>0.0</t>
        </is>
      </c>
      <c r="U437" t="inlineStr">
        <is>
          <t>0.0</t>
        </is>
      </c>
      <c r="V437" t="inlineStr">
        <is>
          <t>1.0</t>
        </is>
      </c>
      <c r="W437" t="inlineStr">
        <is>
          <t>0.0</t>
        </is>
      </c>
      <c r="X437" t="inlineStr">
        <is>
          <t>0.0</t>
        </is>
      </c>
      <c r="Y437" t="inlineStr">
        <is>
          <t>0.0</t>
        </is>
      </c>
      <c r="Z437" t="inlineStr">
        <is>
          <t>0.0</t>
        </is>
      </c>
      <c r="AA437" t="inlineStr">
        <is>
          <t>0.0</t>
        </is>
      </c>
      <c r="AB437" t="inlineStr">
        <is>
          <t>0.0</t>
        </is>
      </c>
      <c r="AC437" t="inlineStr">
        <is>
          <t>1.0</t>
        </is>
      </c>
      <c r="AD437" t="inlineStr">
        <is>
          <t>0.0</t>
        </is>
      </c>
      <c r="AE437" t="inlineStr">
        <is>
          <t>0.0</t>
        </is>
      </c>
      <c r="AF437" t="inlineStr">
        <is>
          <t>0.0</t>
        </is>
      </c>
      <c r="AG437" t="inlineStr">
        <is>
          <t>0.0</t>
        </is>
      </c>
      <c r="AH437" t="inlineStr">
        <is>
          <t>0.0</t>
        </is>
      </c>
      <c r="AI437" t="inlineStr">
        <is>
          <t>0.0</t>
        </is>
      </c>
      <c r="AJ437" t="inlineStr">
        <is>
          <t>0.0</t>
        </is>
      </c>
      <c r="AK437" t="inlineStr">
        <is>
          <t>0.0</t>
        </is>
      </c>
    </row>
    <row r="438">
      <c r="A438" t="inlineStr">
        <is>
          <t>Snrnp48</t>
        </is>
      </c>
      <c r="B438" t="inlineStr">
        <is>
          <t>154007</t>
        </is>
      </c>
      <c r="C438" t="inlineStr">
        <is>
          <t>symbol</t>
        </is>
      </c>
      <c r="D438" t="inlineStr">
        <is>
          <t>H. sapiens</t>
        </is>
      </c>
      <c r="E438" t="inlineStr">
        <is>
          <t>154007</t>
        </is>
      </c>
      <c r="F438" t="inlineStr">
        <is>
          <t>H. sapiens</t>
        </is>
      </c>
      <c r="G438" t="inlineStr">
        <is>
          <t>SNRNP48</t>
        </is>
      </c>
      <c r="H438" t="inlineStr">
        <is>
          <t>small nuclear ribonucleoprotein U11/U12 subunit 48</t>
        </is>
      </c>
      <c r="I438" t="inlineStr">
        <is>
          <t>SNRNP48 is a human gene that encodes for the small nuclear ribonucleoprotein U11/U12 subunit 48. It is predicted to have metal ion binding activity and be involved in RNA splicing. The gene is located in both the cytosol and nucleoplasm and is part of the U12-type spliceosomal complex.</t>
        </is>
      </c>
      <c r="J438" t="inlineStr">
        <is>
          <t>There is limited information available on the disease implications of SNRNP48. However, mutations in other genes encoding for components of the U12-type spliceosomal complex have been associated with various diseases, including retinitis pigmentosa and spinal muscular atrophy. Targeted drug discovery efforts for RNA splicing disorders have focused on small molecules that modulate splicing, such as splice-switching oligonucleotides and small molecule splicing modulators. There are currently no drugs on the market that specifically target SNRNP48 or the U12-type spliceosomal complex. However, drugs that modulate RNA splicing, such as nusinersen for spinal muscular atrophy and eteplirsen for Duchenne muscular dystrophy, have been approved by the FDA.</t>
        </is>
      </c>
      <c r="K438" t="inlineStr">
        <is>
          <t>GO:0008380 RNA splicing;GO:0006397 mRNA processing;GO:0016071 mRNA metabolic process</t>
        </is>
      </c>
      <c r="L438" t="inlineStr"/>
      <c r="M438" t="inlineStr">
        <is>
          <t>Predicted intracellular proteins</t>
        </is>
      </c>
      <c r="N438" t="inlineStr">
        <is>
          <t>Nucleoplasm (Supported); Additional: Cytosol</t>
        </is>
      </c>
      <c r="O438" t="inlineStr"/>
      <c r="P438" t="inlineStr"/>
      <c r="Q438" t="inlineStr"/>
      <c r="R438" t="inlineStr">
        <is>
          <t>0.0</t>
        </is>
      </c>
      <c r="S438" t="inlineStr">
        <is>
          <t>0.0</t>
        </is>
      </c>
      <c r="T438" t="inlineStr">
        <is>
          <t>0.0</t>
        </is>
      </c>
      <c r="U438" t="inlineStr">
        <is>
          <t>0.0</t>
        </is>
      </c>
      <c r="V438" t="inlineStr">
        <is>
          <t>0.0</t>
        </is>
      </c>
      <c r="W438" t="inlineStr">
        <is>
          <t>0.0</t>
        </is>
      </c>
      <c r="X438" t="inlineStr">
        <is>
          <t>0.0</t>
        </is>
      </c>
      <c r="Y438" t="inlineStr">
        <is>
          <t>0.0</t>
        </is>
      </c>
      <c r="Z438" t="inlineStr">
        <is>
          <t>0.0</t>
        </is>
      </c>
      <c r="AA438" t="inlineStr">
        <is>
          <t>0.0</t>
        </is>
      </c>
      <c r="AB438" t="inlineStr">
        <is>
          <t>0.0</t>
        </is>
      </c>
      <c r="AC438" t="inlineStr">
        <is>
          <t>0.0</t>
        </is>
      </c>
      <c r="AD438" t="inlineStr">
        <is>
          <t>0.0</t>
        </is>
      </c>
      <c r="AE438" t="inlineStr">
        <is>
          <t>0.0</t>
        </is>
      </c>
      <c r="AF438" t="inlineStr">
        <is>
          <t>0.0</t>
        </is>
      </c>
      <c r="AG438" t="inlineStr">
        <is>
          <t>0.0</t>
        </is>
      </c>
      <c r="AH438" t="inlineStr">
        <is>
          <t>0.0</t>
        </is>
      </c>
      <c r="AI438" t="inlineStr">
        <is>
          <t>0.0</t>
        </is>
      </c>
      <c r="AJ438" t="inlineStr">
        <is>
          <t>0.0</t>
        </is>
      </c>
      <c r="AK438" t="inlineStr">
        <is>
          <t>0.0</t>
        </is>
      </c>
    </row>
    <row r="439">
      <c r="A439" t="inlineStr">
        <is>
          <t>Gm32448</t>
        </is>
      </c>
      <c r="B439" t="inlineStr">
        <is>
          <t>102635003</t>
        </is>
      </c>
      <c r="C439" t="inlineStr">
        <is>
          <t>symbol</t>
        </is>
      </c>
      <c r="D439" t="inlineStr">
        <is>
          <t>M. musculus</t>
        </is>
      </c>
      <c r="E439" t="inlineStr"/>
      <c r="F439" t="inlineStr"/>
      <c r="G439" t="inlineStr">
        <is>
          <t>None</t>
        </is>
      </c>
      <c r="H439" t="inlineStr">
        <is>
          <t>None</t>
        </is>
      </c>
      <c r="I439" t="inlineStr">
        <is>
          <t>None</t>
        </is>
      </c>
      <c r="J439" t="inlineStr">
        <is>
          <t>None</t>
        </is>
      </c>
      <c r="K439" t="inlineStr">
        <is>
          <t>None</t>
        </is>
      </c>
      <c r="L439" t="inlineStr">
        <is>
          <t>None</t>
        </is>
      </c>
      <c r="M439" t="inlineStr">
        <is>
          <t>None</t>
        </is>
      </c>
      <c r="N439" t="inlineStr">
        <is>
          <t>None</t>
        </is>
      </c>
      <c r="O439" t="inlineStr">
        <is>
          <t>None</t>
        </is>
      </c>
      <c r="P439" t="inlineStr">
        <is>
          <t>None</t>
        </is>
      </c>
      <c r="Q439" t="inlineStr">
        <is>
          <t>None</t>
        </is>
      </c>
      <c r="R439" t="inlineStr">
        <is>
          <t>nan</t>
        </is>
      </c>
      <c r="S439" t="inlineStr">
        <is>
          <t>nan</t>
        </is>
      </c>
      <c r="T439" t="inlineStr">
        <is>
          <t>nan</t>
        </is>
      </c>
      <c r="U439" t="inlineStr">
        <is>
          <t>nan</t>
        </is>
      </c>
      <c r="V439" t="inlineStr">
        <is>
          <t>nan</t>
        </is>
      </c>
      <c r="W439" t="inlineStr">
        <is>
          <t>nan</t>
        </is>
      </c>
      <c r="X439" t="inlineStr">
        <is>
          <t>nan</t>
        </is>
      </c>
      <c r="Y439" t="inlineStr">
        <is>
          <t>nan</t>
        </is>
      </c>
      <c r="Z439" t="inlineStr">
        <is>
          <t>nan</t>
        </is>
      </c>
      <c r="AA439" t="inlineStr">
        <is>
          <t>nan</t>
        </is>
      </c>
      <c r="AB439" t="inlineStr">
        <is>
          <t>nan</t>
        </is>
      </c>
      <c r="AC439" t="inlineStr">
        <is>
          <t>nan</t>
        </is>
      </c>
      <c r="AD439" t="inlineStr">
        <is>
          <t>nan</t>
        </is>
      </c>
      <c r="AE439" t="inlineStr">
        <is>
          <t>nan</t>
        </is>
      </c>
      <c r="AF439" t="inlineStr">
        <is>
          <t>nan</t>
        </is>
      </c>
      <c r="AG439" t="inlineStr">
        <is>
          <t>nan</t>
        </is>
      </c>
      <c r="AH439" t="inlineStr">
        <is>
          <t>nan</t>
        </is>
      </c>
      <c r="AI439" t="inlineStr">
        <is>
          <t>nan</t>
        </is>
      </c>
      <c r="AJ439" t="inlineStr">
        <is>
          <t>nan</t>
        </is>
      </c>
      <c r="AK439" t="inlineStr">
        <is>
          <t>nan</t>
        </is>
      </c>
    </row>
    <row r="440">
      <c r="A440" t="inlineStr">
        <is>
          <t>Gm33195</t>
        </is>
      </c>
      <c r="B440" t="inlineStr">
        <is>
          <t>102636000</t>
        </is>
      </c>
      <c r="C440" t="inlineStr">
        <is>
          <t>symbol</t>
        </is>
      </c>
      <c r="D440" t="inlineStr">
        <is>
          <t>M. musculus</t>
        </is>
      </c>
      <c r="E440" t="inlineStr"/>
      <c r="F440" t="inlineStr"/>
      <c r="G440" t="inlineStr">
        <is>
          <t>None</t>
        </is>
      </c>
      <c r="H440" t="inlineStr">
        <is>
          <t>None</t>
        </is>
      </c>
      <c r="I440" t="inlineStr">
        <is>
          <t>None</t>
        </is>
      </c>
      <c r="J440" t="inlineStr">
        <is>
          <t>None</t>
        </is>
      </c>
      <c r="K440" t="inlineStr">
        <is>
          <t>None</t>
        </is>
      </c>
      <c r="L440" t="inlineStr">
        <is>
          <t>None</t>
        </is>
      </c>
      <c r="M440" t="inlineStr">
        <is>
          <t>None</t>
        </is>
      </c>
      <c r="N440" t="inlineStr">
        <is>
          <t>None</t>
        </is>
      </c>
      <c r="O440" t="inlineStr">
        <is>
          <t>None</t>
        </is>
      </c>
      <c r="P440" t="inlineStr">
        <is>
          <t>None</t>
        </is>
      </c>
      <c r="Q440" t="inlineStr">
        <is>
          <t>None</t>
        </is>
      </c>
      <c r="R440" t="inlineStr">
        <is>
          <t>nan</t>
        </is>
      </c>
      <c r="S440" t="inlineStr">
        <is>
          <t>nan</t>
        </is>
      </c>
      <c r="T440" t="inlineStr">
        <is>
          <t>nan</t>
        </is>
      </c>
      <c r="U440" t="inlineStr">
        <is>
          <t>nan</t>
        </is>
      </c>
      <c r="V440" t="inlineStr">
        <is>
          <t>nan</t>
        </is>
      </c>
      <c r="W440" t="inlineStr">
        <is>
          <t>nan</t>
        </is>
      </c>
      <c r="X440" t="inlineStr">
        <is>
          <t>nan</t>
        </is>
      </c>
      <c r="Y440" t="inlineStr">
        <is>
          <t>nan</t>
        </is>
      </c>
      <c r="Z440" t="inlineStr">
        <is>
          <t>nan</t>
        </is>
      </c>
      <c r="AA440" t="inlineStr">
        <is>
          <t>nan</t>
        </is>
      </c>
      <c r="AB440" t="inlineStr">
        <is>
          <t>nan</t>
        </is>
      </c>
      <c r="AC440" t="inlineStr">
        <is>
          <t>nan</t>
        </is>
      </c>
      <c r="AD440" t="inlineStr">
        <is>
          <t>nan</t>
        </is>
      </c>
      <c r="AE440" t="inlineStr">
        <is>
          <t>nan</t>
        </is>
      </c>
      <c r="AF440" t="inlineStr">
        <is>
          <t>nan</t>
        </is>
      </c>
      <c r="AG440" t="inlineStr">
        <is>
          <t>nan</t>
        </is>
      </c>
      <c r="AH440" t="inlineStr">
        <is>
          <t>nan</t>
        </is>
      </c>
      <c r="AI440" t="inlineStr">
        <is>
          <t>nan</t>
        </is>
      </c>
      <c r="AJ440" t="inlineStr">
        <is>
          <t>nan</t>
        </is>
      </c>
      <c r="AK440" t="inlineStr">
        <is>
          <t>nan</t>
        </is>
      </c>
    </row>
    <row r="441">
      <c r="A441" t="inlineStr">
        <is>
          <t>Fgd3</t>
        </is>
      </c>
      <c r="B441" t="inlineStr">
        <is>
          <t>89846</t>
        </is>
      </c>
      <c r="C441" t="inlineStr">
        <is>
          <t>symbol</t>
        </is>
      </c>
      <c r="D441" t="inlineStr">
        <is>
          <t>H. sapiens</t>
        </is>
      </c>
      <c r="E441" t="inlineStr">
        <is>
          <t>89846</t>
        </is>
      </c>
      <c r="F441" t="inlineStr">
        <is>
          <t>H. sapiens</t>
        </is>
      </c>
      <c r="G441" t="inlineStr">
        <is>
          <t>FGD3</t>
        </is>
      </c>
      <c r="H441" t="inlineStr">
        <is>
          <t>FYVE, RhoGEF and PH domain containing 3</t>
        </is>
      </c>
      <c r="I441" t="inlineStr">
        <is>
          <t>FGD3, also known as FYVE, RhoGEF and PH domain containing 3, is a human gene that is predicted to have guanyl-nucleotide exchange factor activity and small GTPase binding activity. It is involved in various processes such as filopodium assembly, regulation of GTPase activity, and regulation of cell shape. FGD3 is predicted to be located in the Golgi apparatus, lamellipodium, and ruffle, and is active in the cytoplasm. This information is provided by the Alliance of Genome Resources as of April 2022.</t>
        </is>
      </c>
      <c r="J441" t="inlineStr">
        <is>
          <t>FGD3 has been implicated in several diseases, including cancer, neurological disorders, and cardiovascular diseases. In cancer, FGD3 has been shown to promote tumor growth and metastasis by regulating the activity of Rho GTPases, which are involved in cell migration and invasion. In neurological disorders, FGD3 mutations have been associated with intellectual disability and developmental delay. In cardiovascular diseases, FGD3 has been linked to hypertension and atherosclerosis.
Targeted drug discovery efforts for FGD3 are still in the early stages, but there is potential for developing drugs that target the protein's guanyl-nucleotide exchange factor activity and small GTPase binding activity. One example of a drug that targets a related protein is fasudil, which inhibits the activity of Rho kinase and is used to treat cerebral vasospasm and pulmonary hypertension.
Currently, there are no drugs on the market that specifically target FGD3, but there is ongoing research into the potential therapeutic applications of targeting this protein.</t>
        </is>
      </c>
      <c r="K441" t="inlineStr">
        <is>
          <t>GO:0046847 filopodium assembly;GO:0008360 regulation of cell shape;GO:0022604 regulation of cell morphogenesis</t>
        </is>
      </c>
      <c r="L441" t="inlineStr"/>
      <c r="M441" t="inlineStr">
        <is>
          <t>Predicted intracellular proteins</t>
        </is>
      </c>
      <c r="N441" t="inlineStr">
        <is>
          <t>Cytosol;Nucleoplasm (Approved)</t>
        </is>
      </c>
      <c r="O441" t="inlineStr"/>
      <c r="P441" t="inlineStr"/>
      <c r="Q441" t="inlineStr"/>
      <c r="R441" t="inlineStr">
        <is>
          <t>0.0</t>
        </is>
      </c>
      <c r="S441" t="inlineStr">
        <is>
          <t>0.0</t>
        </is>
      </c>
      <c r="T441" t="inlineStr">
        <is>
          <t>0.0</t>
        </is>
      </c>
      <c r="U441" t="inlineStr">
        <is>
          <t>0.0</t>
        </is>
      </c>
      <c r="V441" t="inlineStr">
        <is>
          <t>0.0</t>
        </is>
      </c>
      <c r="W441" t="inlineStr">
        <is>
          <t>0.0</t>
        </is>
      </c>
      <c r="X441" t="inlineStr">
        <is>
          <t>0.0</t>
        </is>
      </c>
      <c r="Y441" t="inlineStr">
        <is>
          <t>0.0</t>
        </is>
      </c>
      <c r="Z441" t="inlineStr">
        <is>
          <t>0.0</t>
        </is>
      </c>
      <c r="AA441" t="inlineStr">
        <is>
          <t>0.0</t>
        </is>
      </c>
      <c r="AB441" t="inlineStr">
        <is>
          <t>0.0</t>
        </is>
      </c>
      <c r="AC441" t="inlineStr">
        <is>
          <t>0.0</t>
        </is>
      </c>
      <c r="AD441" t="inlineStr">
        <is>
          <t>0.0</t>
        </is>
      </c>
      <c r="AE441" t="inlineStr">
        <is>
          <t>0.0</t>
        </is>
      </c>
      <c r="AF441" t="inlineStr">
        <is>
          <t>0.0</t>
        </is>
      </c>
      <c r="AG441" t="inlineStr">
        <is>
          <t>0.0</t>
        </is>
      </c>
      <c r="AH441" t="inlineStr">
        <is>
          <t>0.0</t>
        </is>
      </c>
      <c r="AI441" t="inlineStr">
        <is>
          <t>0.0</t>
        </is>
      </c>
      <c r="AJ441" t="inlineStr">
        <is>
          <t>0.0</t>
        </is>
      </c>
      <c r="AK441" t="inlineStr">
        <is>
          <t>0.0</t>
        </is>
      </c>
    </row>
    <row r="442">
      <c r="A442" t="inlineStr">
        <is>
          <t>H2afy</t>
        </is>
      </c>
      <c r="B442" t="inlineStr">
        <is>
          <t>9555</t>
        </is>
      </c>
      <c r="C442" t="inlineStr">
        <is>
          <t>gene_synonym</t>
        </is>
      </c>
      <c r="D442" t="inlineStr">
        <is>
          <t>H. sapiens</t>
        </is>
      </c>
      <c r="E442" t="inlineStr">
        <is>
          <t>9555</t>
        </is>
      </c>
      <c r="F442" t="inlineStr">
        <is>
          <t>H. sapiens</t>
        </is>
      </c>
      <c r="G442" t="inlineStr">
        <is>
          <t>MACROH2A1</t>
        </is>
      </c>
      <c r="H442" t="inlineStr">
        <is>
          <t>macroH2A.1 histone</t>
        </is>
      </c>
      <c r="I442" t="inlineStr">
        <is>
          <t>MACROH2A1 is a gene that encodes a replication-independent histone, macroH2A.1, which is a member of the histone H2A family. 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MacroH2A.1 replaces conventional H2A histones in a subset of nucleosomes where it represses transcription and participates in stable X chromosome inactivation. Alternative splicing results in multiple transcript variants encoding different isoforms.</t>
        </is>
      </c>
      <c r="J442" t="inlineStr">
        <is>
          <t>Research on MACROH2A1 has revealed its potential involvement in various diseases, including cancer, aging, and neurological disorders. Studies have shown that macroH2A.1 is frequently downregulated in various cancers, and its restoration can inhibit tumor growth and metastasis. Additionally, macroH2A.1 has been implicated in age-related diseases, such as Alzheimer's disease, and has been suggested as a potential therapeutic target. 
Targeted drug discovery efforts for MACROH2A1 are still in the early stages, but several potential drug candidates have been identified. For example, a small molecule inhibitor of macroH2A.1 has been developed and shown to inhibit the growth of cancer cells in vitro and in vivo. Additionally, a peptide-based inhibitor of macroH2A.1 has been shown to reduce inflammation and improve cognitive function in a mouse model of Alzheimer's disease.
Currently, there are no drugs on the market specifically targeting MACROH2A1. However, the potential therapeutic implications of this gene make it an attractive target for drug development efforts.</t>
        </is>
      </c>
      <c r="K442" t="inlineStr">
        <is>
          <t>GO:1902688 regulation of NAD metabolic process;GO:1904815 negative regulation of protein localization to chromosome, telomeric region;GO:1903226 positive regulation of endodermal cell differentiation</t>
        </is>
      </c>
      <c r="L442" t="inlineStr"/>
      <c r="M442" t="inlineStr">
        <is>
          <t>Predicted intracellular proteins</t>
        </is>
      </c>
      <c r="N442" t="inlineStr">
        <is>
          <t>Nucleoplasm (Supported)</t>
        </is>
      </c>
      <c r="O442" t="inlineStr"/>
      <c r="P442" t="inlineStr">
        <is>
          <t>(M166)PID ATF2 PATHWAY</t>
        </is>
      </c>
      <c r="Q442" t="inlineStr"/>
      <c r="R442" t="inlineStr">
        <is>
          <t>0.0</t>
        </is>
      </c>
      <c r="S442" t="inlineStr">
        <is>
          <t>0.0</t>
        </is>
      </c>
      <c r="T442" t="inlineStr">
        <is>
          <t>0.0</t>
        </is>
      </c>
      <c r="U442" t="inlineStr">
        <is>
          <t>0.0</t>
        </is>
      </c>
      <c r="V442" t="inlineStr">
        <is>
          <t>0.0</t>
        </is>
      </c>
      <c r="W442" t="inlineStr">
        <is>
          <t>0.0</t>
        </is>
      </c>
      <c r="X442" t="inlineStr">
        <is>
          <t>0.0</t>
        </is>
      </c>
      <c r="Y442" t="inlineStr">
        <is>
          <t>1.0</t>
        </is>
      </c>
      <c r="Z442" t="inlineStr">
        <is>
          <t>0.0</t>
        </is>
      </c>
      <c r="AA442" t="inlineStr">
        <is>
          <t>0.0</t>
        </is>
      </c>
      <c r="AB442" t="inlineStr">
        <is>
          <t>0.0</t>
        </is>
      </c>
      <c r="AC442" t="inlineStr">
        <is>
          <t>0.0</t>
        </is>
      </c>
      <c r="AD442" t="inlineStr">
        <is>
          <t>0.0</t>
        </is>
      </c>
      <c r="AE442" t="inlineStr">
        <is>
          <t>0.0</t>
        </is>
      </c>
      <c r="AF442" t="inlineStr">
        <is>
          <t>0.0</t>
        </is>
      </c>
      <c r="AG442" t="inlineStr">
        <is>
          <t>0.0</t>
        </is>
      </c>
      <c r="AH442" t="inlineStr">
        <is>
          <t>0.0</t>
        </is>
      </c>
      <c r="AI442" t="inlineStr">
        <is>
          <t>0.0</t>
        </is>
      </c>
      <c r="AJ442" t="inlineStr">
        <is>
          <t>0.0</t>
        </is>
      </c>
      <c r="AK442" t="inlineStr">
        <is>
          <t>0.0</t>
        </is>
      </c>
    </row>
    <row r="443">
      <c r="A443" t="inlineStr">
        <is>
          <t>Cxcl14</t>
        </is>
      </c>
      <c r="B443" t="inlineStr">
        <is>
          <t>9547</t>
        </is>
      </c>
      <c r="C443" t="inlineStr">
        <is>
          <t>symbol</t>
        </is>
      </c>
      <c r="D443" t="inlineStr">
        <is>
          <t>H. sapiens</t>
        </is>
      </c>
      <c r="E443" t="inlineStr">
        <is>
          <t>9547</t>
        </is>
      </c>
      <c r="F443" t="inlineStr">
        <is>
          <t>H. sapiens</t>
        </is>
      </c>
      <c r="G443" t="inlineStr">
        <is>
          <t>CXCL14</t>
        </is>
      </c>
      <c r="H443" t="inlineStr">
        <is>
          <t>C-X-C motif chemokine ligand 14</t>
        </is>
      </c>
      <c r="I443" t="inlineStr">
        <is>
          <t>CXCL14 is a gene that belongs to the cytokine gene family and encodes a protein involved in immunoregulatory and inflammatory processes. It is structurally related to the CXC subfamily of cytokines and displays chemotactic activity for monocytes. However, it does not display chemotactic activity for lymphocytes, dendritic cells, neutrophils, or macrophages. CXCL14 has been implicated in the homeostasis of monocyte-derived macrophages rather than in inflammation.</t>
        </is>
      </c>
      <c r="J443" t="inlineStr">
        <is>
          <t>CXCL14 has been implicated in various diseases, including cancer, obesity, and diabetes. In cancer, CXCL14 has been shown to have both tumor-suppressive and tumor-promoting effects, depending on the type of cancer and the stage of the disease. In obesity and diabetes, CXCL14 has been linked to insulin resistance and inflammation.
Targeted drug discovery efforts for CXCL14 have focused on developing inhibitors that can block its activity in cancer and other diseases. One example is the development of CXCL14-neutralizing antibodies, which have shown promise in preclinical studies for the treatment of cancer.
Currently, there are no drugs on the market that specifically target CXCL14. However, there are drugs that indirectly affect CXCL14 activity, such as metformin, which is commonly used to treat diabetes and has been shown to increase CXCL14 expression in adipose tissue. Additionally, some cancer drugs, such as paclitaxel and cisplatin, have been shown to upregulate CXCL14 expression in cancer cells, which may contribute to their anti-tumor effects.</t>
        </is>
      </c>
      <c r="K443" t="inlineStr">
        <is>
          <t>GO:0061844 antimicrobial humoral immune response mediated by antimicrobial peptide;GO:0019730 antimicrobial humoral response;GO:0060326 cell chemotaxis</t>
        </is>
      </c>
      <c r="L443" t="inlineStr"/>
      <c r="M443" t="inlineStr">
        <is>
          <t>Predicted secreted proteins</t>
        </is>
      </c>
      <c r="N443" t="inlineStr"/>
      <c r="O443" t="inlineStr"/>
      <c r="P443" t="inlineStr">
        <is>
          <t>(M5883)NABA SECRETED FACTORS; (M5885)NABA MATRISOME ASSOCIATED; (M5889)NABA MATRISOME</t>
        </is>
      </c>
      <c r="Q443" t="inlineStr">
        <is>
          <t>(M5907)HALLMARK ESTROGEN RESPONSE LATE</t>
        </is>
      </c>
      <c r="R443" t="inlineStr">
        <is>
          <t>0.0</t>
        </is>
      </c>
      <c r="S443" t="inlineStr">
        <is>
          <t>0.0</t>
        </is>
      </c>
      <c r="T443" t="inlineStr">
        <is>
          <t>0.0</t>
        </is>
      </c>
      <c r="U443" t="inlineStr">
        <is>
          <t>0.0</t>
        </is>
      </c>
      <c r="V443" t="inlineStr">
        <is>
          <t>0.0</t>
        </is>
      </c>
      <c r="W443" t="inlineStr">
        <is>
          <t>0.0</t>
        </is>
      </c>
      <c r="X443" t="inlineStr">
        <is>
          <t>0.0</t>
        </is>
      </c>
      <c r="Y443" t="inlineStr">
        <is>
          <t>0.0</t>
        </is>
      </c>
      <c r="Z443" t="inlineStr">
        <is>
          <t>0.0</t>
        </is>
      </c>
      <c r="AA443" t="inlineStr">
        <is>
          <t>0.0</t>
        </is>
      </c>
      <c r="AB443" t="inlineStr">
        <is>
          <t>0.0</t>
        </is>
      </c>
      <c r="AC443" t="inlineStr">
        <is>
          <t>0.0</t>
        </is>
      </c>
      <c r="AD443" t="inlineStr">
        <is>
          <t>0.0</t>
        </is>
      </c>
      <c r="AE443" t="inlineStr">
        <is>
          <t>0.0</t>
        </is>
      </c>
      <c r="AF443" t="inlineStr">
        <is>
          <t>0.0</t>
        </is>
      </c>
      <c r="AG443" t="inlineStr">
        <is>
          <t>0.0</t>
        </is>
      </c>
      <c r="AH443" t="inlineStr">
        <is>
          <t>0.0</t>
        </is>
      </c>
      <c r="AI443" t="inlineStr">
        <is>
          <t>0.0</t>
        </is>
      </c>
      <c r="AJ443" t="inlineStr">
        <is>
          <t>0.0</t>
        </is>
      </c>
      <c r="AK443" t="inlineStr">
        <is>
          <t>0.0</t>
        </is>
      </c>
    </row>
    <row r="444">
      <c r="A444" t="inlineStr">
        <is>
          <t>Platr25</t>
        </is>
      </c>
      <c r="B444" t="inlineStr">
        <is>
          <t>435366</t>
        </is>
      </c>
      <c r="C444" t="inlineStr">
        <is>
          <t>symbol</t>
        </is>
      </c>
      <c r="D444" t="inlineStr">
        <is>
          <t>M. musculus</t>
        </is>
      </c>
      <c r="E444" t="inlineStr">
        <is>
          <t>158431</t>
        </is>
      </c>
      <c r="F444" t="inlineStr">
        <is>
          <t>H. sapiens</t>
        </is>
      </c>
      <c r="G444" t="inlineStr">
        <is>
          <t>ZNF782</t>
        </is>
      </c>
      <c r="H444" t="inlineStr">
        <is>
          <t>zinc finger protein 782</t>
        </is>
      </c>
      <c r="I444" t="inlineStr">
        <is>
          <t>ZNF782 is a human gene that encodes for a zinc finger protein 782. This protein is predicted to have DNA-binding transcription activator activity, specifically for RNA polymerase II and cis-regulatory region sequence-specific DNA binding activity. It is also predicted to be involved in the regulation of transcription by RNA polymerase II and to be active in the nucleus.</t>
        </is>
      </c>
      <c r="J444" t="inlineStr">
        <is>
          <t>There is limited information available on the disease implications of ZNF782. However, some studies have suggested that it may play a role in the development of certain cancers, including breast cancer and hepatocellular carcinoma. As for targeted drug discovery efforts, there are currently no known drugs that specifically target ZNF782. However, there are ongoing efforts to develop drugs that target other zinc finger proteins, which may have implications for ZNF782 as well. Examples of successful drugs that target zinc finger proteins include thalidomide, which is used to treat multiple myeloma, and lenalidomide, which is used to treat myelodysplastic syndromes.</t>
        </is>
      </c>
      <c r="K444" t="inlineStr">
        <is>
          <t>GO:0045944 positive regulation of transcription by RNA polymerase II;GO:0045893 positive regulation of DNA-templated transcription;GO:1902680 positive regulation of RNA biosynthetic process</t>
        </is>
      </c>
      <c r="L444" t="inlineStr"/>
      <c r="M444" t="inlineStr">
        <is>
          <t>Predicted intracellular proteins; Transcription factors:Zinc-coordinating DNA-binding domains</t>
        </is>
      </c>
      <c r="N444" t="inlineStr">
        <is>
          <t>Mitochondria;Nucleoplasm (Approved)</t>
        </is>
      </c>
      <c r="O444" t="inlineStr"/>
      <c r="P444" t="inlineStr"/>
      <c r="Q444" t="inlineStr"/>
      <c r="R444" t="inlineStr">
        <is>
          <t>0.0</t>
        </is>
      </c>
      <c r="S444" t="inlineStr">
        <is>
          <t>0.0</t>
        </is>
      </c>
      <c r="T444" t="inlineStr">
        <is>
          <t>0.0</t>
        </is>
      </c>
      <c r="U444" t="inlineStr">
        <is>
          <t>0.0</t>
        </is>
      </c>
      <c r="V444" t="inlineStr">
        <is>
          <t>0.0</t>
        </is>
      </c>
      <c r="W444" t="inlineStr">
        <is>
          <t>0.0</t>
        </is>
      </c>
      <c r="X444" t="inlineStr">
        <is>
          <t>0.0</t>
        </is>
      </c>
      <c r="Y444" t="inlineStr">
        <is>
          <t>0.0</t>
        </is>
      </c>
      <c r="Z444" t="inlineStr">
        <is>
          <t>0.0</t>
        </is>
      </c>
      <c r="AA444" t="inlineStr">
        <is>
          <t>0.0</t>
        </is>
      </c>
      <c r="AB444" t="inlineStr">
        <is>
          <t>0.0</t>
        </is>
      </c>
      <c r="AC444" t="inlineStr">
        <is>
          <t>0.0</t>
        </is>
      </c>
      <c r="AD444" t="inlineStr">
        <is>
          <t>0.0</t>
        </is>
      </c>
      <c r="AE444" t="inlineStr">
        <is>
          <t>0.0</t>
        </is>
      </c>
      <c r="AF444" t="inlineStr">
        <is>
          <t>0.0</t>
        </is>
      </c>
      <c r="AG444" t="inlineStr">
        <is>
          <t>0.0</t>
        </is>
      </c>
      <c r="AH444" t="inlineStr">
        <is>
          <t>0.0</t>
        </is>
      </c>
      <c r="AI444" t="inlineStr">
        <is>
          <t>0.0</t>
        </is>
      </c>
      <c r="AJ444" t="inlineStr">
        <is>
          <t>0.0</t>
        </is>
      </c>
      <c r="AK444" t="inlineStr">
        <is>
          <t>0.0</t>
        </is>
      </c>
    </row>
    <row r="445">
      <c r="A445" t="inlineStr">
        <is>
          <t>Fbp2</t>
        </is>
      </c>
      <c r="B445" t="inlineStr">
        <is>
          <t>8789</t>
        </is>
      </c>
      <c r="C445" t="inlineStr">
        <is>
          <t>symbol</t>
        </is>
      </c>
      <c r="D445" t="inlineStr">
        <is>
          <t>H. sapiens</t>
        </is>
      </c>
      <c r="E445" t="inlineStr">
        <is>
          <t>8789</t>
        </is>
      </c>
      <c r="F445" t="inlineStr">
        <is>
          <t>H. sapiens</t>
        </is>
      </c>
      <c r="G445" t="inlineStr">
        <is>
          <t>FBP2</t>
        </is>
      </c>
      <c r="H445" t="inlineStr">
        <is>
          <t>fructose-bisphosphatase 2</t>
        </is>
      </c>
      <c r="I445" t="inlineStr">
        <is>
          <t>FBP2 is a gene that encodes an enzyme involved in regulating gluconeogenesis, the process by which the body produces glucose from non-carbohydrate sources. The enzyme catalyzes the breakdown of fructose 1,6-bisphosphate into fructose 6-phosphate and inorganic phosphate. This gene is important for maintaining glucose homeostasis in the body and mutations in FBP2 have been associated with metabolic disorders such as type 2 diabetes.</t>
        </is>
      </c>
      <c r="J445" t="inlineStr">
        <is>
          <t>Mutations in the FBP2 gene have been associated with metabolic disorders such as type 2 diabetes, insulin resistance, and obesity. Targeted drug discovery efforts have focused on developing inhibitors of the FBP2 enzyme as a potential treatment for these conditions. One example of a successful drug on the market is metformin, which is commonly used to treat type 2 diabetes. Metformin works by inhibiting gluconeogenesis, including the activity of the FBP2 enzyme. Other potential drug targets include small molecules that can modulate the activity of FBP2 or other enzymes involved in glucose metabolism. However, further research is needed to fully understand the role of FBP2 in metabolic disorders and to develop effective treatments.</t>
        </is>
      </c>
      <c r="K445" t="inlineStr">
        <is>
          <t>GO:0005986 sucrose biosynthetic process;GO:0005985 sucrose metabolic process;GO:0046351 disaccharide biosynthetic process</t>
        </is>
      </c>
      <c r="L445" t="inlineStr"/>
      <c r="M445" t="inlineStr">
        <is>
          <t>Enzymes; Disease related genes; Predicted intracellular proteins; ENZYME proteins:Hydrolases; Potential drug targets</t>
        </is>
      </c>
      <c r="N445" t="inlineStr">
        <is>
          <t>Cytosol;Plasma membrane (Approved)</t>
        </is>
      </c>
      <c r="O445" t="inlineStr"/>
      <c r="P445" t="inlineStr"/>
      <c r="Q445" t="inlineStr">
        <is>
          <t>(M5937)HALLMARK GLYCOLYSIS</t>
        </is>
      </c>
      <c r="R445" t="inlineStr">
        <is>
          <t>0.0</t>
        </is>
      </c>
      <c r="S445" t="inlineStr">
        <is>
          <t>1.0</t>
        </is>
      </c>
      <c r="T445" t="inlineStr">
        <is>
          <t>0.0</t>
        </is>
      </c>
      <c r="U445" t="inlineStr">
        <is>
          <t>0.0</t>
        </is>
      </c>
      <c r="V445" t="inlineStr">
        <is>
          <t>0.0</t>
        </is>
      </c>
      <c r="W445" t="inlineStr">
        <is>
          <t>0.0</t>
        </is>
      </c>
      <c r="X445" t="inlineStr">
        <is>
          <t>0.0</t>
        </is>
      </c>
      <c r="Y445" t="inlineStr">
        <is>
          <t>0.0</t>
        </is>
      </c>
      <c r="Z445" t="inlineStr">
        <is>
          <t>0.0</t>
        </is>
      </c>
      <c r="AA445" t="inlineStr">
        <is>
          <t>0.0</t>
        </is>
      </c>
      <c r="AB445" t="inlineStr">
        <is>
          <t>0.0</t>
        </is>
      </c>
      <c r="AC445" t="inlineStr">
        <is>
          <t>0.0</t>
        </is>
      </c>
      <c r="AD445" t="inlineStr">
        <is>
          <t>0.0</t>
        </is>
      </c>
      <c r="AE445" t="inlineStr">
        <is>
          <t>0.0</t>
        </is>
      </c>
      <c r="AF445" t="inlineStr">
        <is>
          <t>0.0</t>
        </is>
      </c>
      <c r="AG445" t="inlineStr">
        <is>
          <t>0.0</t>
        </is>
      </c>
      <c r="AH445" t="inlineStr">
        <is>
          <t>0.0</t>
        </is>
      </c>
      <c r="AI445" t="inlineStr">
        <is>
          <t>0.0</t>
        </is>
      </c>
      <c r="AJ445" t="inlineStr">
        <is>
          <t>0.0</t>
        </is>
      </c>
      <c r="AK445" t="inlineStr">
        <is>
          <t>0.0</t>
        </is>
      </c>
    </row>
    <row r="446">
      <c r="A446" t="inlineStr">
        <is>
          <t>Fbp1</t>
        </is>
      </c>
      <c r="B446" t="inlineStr">
        <is>
          <t>2203</t>
        </is>
      </c>
      <c r="C446" t="inlineStr">
        <is>
          <t>symbol</t>
        </is>
      </c>
      <c r="D446" t="inlineStr">
        <is>
          <t>H. sapiens</t>
        </is>
      </c>
      <c r="E446" t="inlineStr">
        <is>
          <t>2203</t>
        </is>
      </c>
      <c r="F446" t="inlineStr">
        <is>
          <t>H. sapiens</t>
        </is>
      </c>
      <c r="G446" t="inlineStr">
        <is>
          <t>FBP1</t>
        </is>
      </c>
      <c r="H446" t="inlineStr">
        <is>
          <t>fructose-bisphosphatase 1</t>
        </is>
      </c>
      <c r="I446" t="inlineStr">
        <is>
          <t>FBP1 is a gene that encodes for the fructose-bisphosphatase 1 enzyme, which plays a crucial role in regulating gluconeogenesis. This enzyme catalyzes the breakdown of fructose 1,6-bisphosphate into fructose 6-phosphate and inorganic phosphate. Deficiency in fructose-1,6-diphosphatase, which is associated with FBP1, can lead to hypoglycemia and metabolic acidosis.</t>
        </is>
      </c>
      <c r="J446" t="inlineStr">
        <is>
          <t>Deficiency in FBP1 has been associated with a rare genetic disorder called fructose-1,6-bisphosphatase deficiency (FBP deficiency). This disorder is characterized by hypoglycemia, lactic acidosis, and ketosis, which can lead to seizures, coma, and even death if left untreated. Currently, there are no targeted drug discovery efforts for FBP deficiency, and treatment mainly involves dietary modifications and glucose supplementation. However, there are several drugs on the market that target other enzymes involved in gluconeogenesis, such as metformin, which is used to treat type 2 diabetes by inhibiting mitochondrial complex I and reducing glucose production in the liver. Another example is acarbose, which inhibits alpha-glucosidase and delays the absorption of carbohydrates in the intestine, thereby reducing postprandial glucose levels. While these drugs do not directly target FBP1, they can indirectly affect its activity and may be useful in managing FBP deficiency symptoms.</t>
        </is>
      </c>
      <c r="K446" t="inlineStr">
        <is>
          <t>GO:0005986 sucrose biosynthetic process;GO:0097403 cellular response to raffinose;GO:1901545 response to raffinose</t>
        </is>
      </c>
      <c r="L446" t="inlineStr"/>
      <c r="M446" t="inlineStr">
        <is>
          <t>Enzymes; Disease related genes; Human disease related genes:Congenital disorders of metabolism:Congenital disorders of carbohydrate metabolism; Predicted intracellular proteins; ENZYME proteins:Hydrolases; Potential drug targets</t>
        </is>
      </c>
      <c r="N446" t="inlineStr">
        <is>
          <t>Mitochondria (Approved)</t>
        </is>
      </c>
      <c r="O446" t="inlineStr">
        <is>
          <t>Adenosine phosphate; 2,5-Anhydroglucitol-1,6-Biphosphate; {4-[3-(6,7-Diethoxy-Quinazolin-4-Ylamino)-Phenyl]-Thiazol-2-Yl}-Methanol; Mdl-29951; Fructose-6-phosphate; MB-07803; Managlinat dialanetil; N-[7-(3-AMINOPHENYL)-5-METHOXY-1,3-BENZOXAZOL-2-YL]-2,5-DICHLOROBENZENESULFONAMIDE; 2,5-DICHLORO-N-(5-CHLORO-1,3-BENZOXAZOL-2-YL)BENZENESULFONAMIDE; 2,5-DICHLORO-N-[5-METHOXY-7-(6-METHOXYPYRIDIN-3-YL)-1,3-BENZOXAZOL-2-YL]BENZENESULFONAMIDE; 4-AMINO-N-[(2-SULFANYLETHYL)CARBAMOYL]BENZENESULFONAMIDE</t>
        </is>
      </c>
      <c r="P446" t="inlineStr"/>
      <c r="Q446" t="inlineStr">
        <is>
          <t>(M5891)HALLMARK HYPOXIA; (M5934)HALLMARK XENOBIOTIC METABOLISM</t>
        </is>
      </c>
      <c r="R446" t="inlineStr">
        <is>
          <t>1.0</t>
        </is>
      </c>
      <c r="S446" t="inlineStr">
        <is>
          <t>1.0</t>
        </is>
      </c>
      <c r="T446" t="inlineStr">
        <is>
          <t>0.0</t>
        </is>
      </c>
      <c r="U446" t="inlineStr">
        <is>
          <t>0.0</t>
        </is>
      </c>
      <c r="V446" t="inlineStr">
        <is>
          <t>0.0</t>
        </is>
      </c>
      <c r="W446" t="inlineStr">
        <is>
          <t>0.0</t>
        </is>
      </c>
      <c r="X446" t="inlineStr">
        <is>
          <t>0.0</t>
        </is>
      </c>
      <c r="Y446" t="inlineStr">
        <is>
          <t>1.0</t>
        </is>
      </c>
      <c r="Z446" t="inlineStr">
        <is>
          <t>0.0</t>
        </is>
      </c>
      <c r="AA446" t="inlineStr">
        <is>
          <t>0.0</t>
        </is>
      </c>
      <c r="AB446" t="inlineStr">
        <is>
          <t>1.0</t>
        </is>
      </c>
      <c r="AC446" t="inlineStr">
        <is>
          <t>0.0</t>
        </is>
      </c>
      <c r="AD446" t="inlineStr">
        <is>
          <t>0.0</t>
        </is>
      </c>
      <c r="AE446" t="inlineStr">
        <is>
          <t>0.0</t>
        </is>
      </c>
      <c r="AF446" t="inlineStr">
        <is>
          <t>0.0</t>
        </is>
      </c>
      <c r="AG446" t="inlineStr">
        <is>
          <t>0.0</t>
        </is>
      </c>
      <c r="AH446" t="inlineStr">
        <is>
          <t>0.0</t>
        </is>
      </c>
      <c r="AI446" t="inlineStr">
        <is>
          <t>0.0</t>
        </is>
      </c>
      <c r="AJ446" t="inlineStr">
        <is>
          <t>0.0</t>
        </is>
      </c>
      <c r="AK446" t="inlineStr">
        <is>
          <t>1.0</t>
        </is>
      </c>
    </row>
    <row r="447">
      <c r="A447" t="inlineStr">
        <is>
          <t>Gm16907</t>
        </is>
      </c>
      <c r="B447" t="inlineStr">
        <is>
          <t>100504114</t>
        </is>
      </c>
      <c r="C447" t="inlineStr">
        <is>
          <t>symbol</t>
        </is>
      </c>
      <c r="D447" t="inlineStr">
        <is>
          <t>M. musculus</t>
        </is>
      </c>
      <c r="E447" t="inlineStr"/>
      <c r="F447" t="inlineStr"/>
      <c r="G447" t="inlineStr">
        <is>
          <t>None</t>
        </is>
      </c>
      <c r="H447" t="inlineStr">
        <is>
          <t>None</t>
        </is>
      </c>
      <c r="I447" t="inlineStr">
        <is>
          <t>None</t>
        </is>
      </c>
      <c r="J447" t="inlineStr">
        <is>
          <t>None</t>
        </is>
      </c>
      <c r="K447" t="inlineStr">
        <is>
          <t>None</t>
        </is>
      </c>
      <c r="L447" t="inlineStr">
        <is>
          <t>None</t>
        </is>
      </c>
      <c r="M447" t="inlineStr">
        <is>
          <t>None</t>
        </is>
      </c>
      <c r="N447" t="inlineStr">
        <is>
          <t>None</t>
        </is>
      </c>
      <c r="O447" t="inlineStr">
        <is>
          <t>None</t>
        </is>
      </c>
      <c r="P447" t="inlineStr">
        <is>
          <t>None</t>
        </is>
      </c>
      <c r="Q447" t="inlineStr">
        <is>
          <t>None</t>
        </is>
      </c>
      <c r="R447" t="inlineStr">
        <is>
          <t>nan</t>
        </is>
      </c>
      <c r="S447" t="inlineStr">
        <is>
          <t>nan</t>
        </is>
      </c>
      <c r="T447" t="inlineStr">
        <is>
          <t>nan</t>
        </is>
      </c>
      <c r="U447" t="inlineStr">
        <is>
          <t>nan</t>
        </is>
      </c>
      <c r="V447" t="inlineStr">
        <is>
          <t>nan</t>
        </is>
      </c>
      <c r="W447" t="inlineStr">
        <is>
          <t>nan</t>
        </is>
      </c>
      <c r="X447" t="inlineStr">
        <is>
          <t>nan</t>
        </is>
      </c>
      <c r="Y447" t="inlineStr">
        <is>
          <t>nan</t>
        </is>
      </c>
      <c r="Z447" t="inlineStr">
        <is>
          <t>nan</t>
        </is>
      </c>
      <c r="AA447" t="inlineStr">
        <is>
          <t>nan</t>
        </is>
      </c>
      <c r="AB447" t="inlineStr">
        <is>
          <t>nan</t>
        </is>
      </c>
      <c r="AC447" t="inlineStr">
        <is>
          <t>nan</t>
        </is>
      </c>
      <c r="AD447" t="inlineStr">
        <is>
          <t>nan</t>
        </is>
      </c>
      <c r="AE447" t="inlineStr">
        <is>
          <t>nan</t>
        </is>
      </c>
      <c r="AF447" t="inlineStr">
        <is>
          <t>nan</t>
        </is>
      </c>
      <c r="AG447" t="inlineStr">
        <is>
          <t>nan</t>
        </is>
      </c>
      <c r="AH447" t="inlineStr">
        <is>
          <t>nan</t>
        </is>
      </c>
      <c r="AI447" t="inlineStr">
        <is>
          <t>nan</t>
        </is>
      </c>
      <c r="AJ447" t="inlineStr">
        <is>
          <t>nan</t>
        </is>
      </c>
      <c r="AK447" t="inlineStr">
        <is>
          <t>nan</t>
        </is>
      </c>
    </row>
    <row r="448">
      <c r="A448" t="inlineStr">
        <is>
          <t>Gm40996</t>
        </is>
      </c>
      <c r="B448" t="inlineStr">
        <is>
          <t>105245552</t>
        </is>
      </c>
      <c r="C448" t="inlineStr">
        <is>
          <t>symbol</t>
        </is>
      </c>
      <c r="D448" t="inlineStr">
        <is>
          <t>M. musculus</t>
        </is>
      </c>
      <c r="E448" t="inlineStr"/>
      <c r="F448" t="inlineStr"/>
      <c r="G448" t="inlineStr">
        <is>
          <t>None</t>
        </is>
      </c>
      <c r="H448" t="inlineStr">
        <is>
          <t>None</t>
        </is>
      </c>
      <c r="I448" t="inlineStr">
        <is>
          <t>None</t>
        </is>
      </c>
      <c r="J448" t="inlineStr">
        <is>
          <t>None</t>
        </is>
      </c>
      <c r="K448" t="inlineStr">
        <is>
          <t>None</t>
        </is>
      </c>
      <c r="L448" t="inlineStr">
        <is>
          <t>None</t>
        </is>
      </c>
      <c r="M448" t="inlineStr">
        <is>
          <t>None</t>
        </is>
      </c>
      <c r="N448" t="inlineStr">
        <is>
          <t>None</t>
        </is>
      </c>
      <c r="O448" t="inlineStr">
        <is>
          <t>None</t>
        </is>
      </c>
      <c r="P448" t="inlineStr">
        <is>
          <t>None</t>
        </is>
      </c>
      <c r="Q448" t="inlineStr">
        <is>
          <t>None</t>
        </is>
      </c>
      <c r="R448" t="inlineStr">
        <is>
          <t>nan</t>
        </is>
      </c>
      <c r="S448" t="inlineStr">
        <is>
          <t>nan</t>
        </is>
      </c>
      <c r="T448" t="inlineStr">
        <is>
          <t>nan</t>
        </is>
      </c>
      <c r="U448" t="inlineStr">
        <is>
          <t>nan</t>
        </is>
      </c>
      <c r="V448" t="inlineStr">
        <is>
          <t>nan</t>
        </is>
      </c>
      <c r="W448" t="inlineStr">
        <is>
          <t>nan</t>
        </is>
      </c>
      <c r="X448" t="inlineStr">
        <is>
          <t>nan</t>
        </is>
      </c>
      <c r="Y448" t="inlineStr">
        <is>
          <t>nan</t>
        </is>
      </c>
      <c r="Z448" t="inlineStr">
        <is>
          <t>nan</t>
        </is>
      </c>
      <c r="AA448" t="inlineStr">
        <is>
          <t>nan</t>
        </is>
      </c>
      <c r="AB448" t="inlineStr">
        <is>
          <t>nan</t>
        </is>
      </c>
      <c r="AC448" t="inlineStr">
        <is>
          <t>nan</t>
        </is>
      </c>
      <c r="AD448" t="inlineStr">
        <is>
          <t>nan</t>
        </is>
      </c>
      <c r="AE448" t="inlineStr">
        <is>
          <t>nan</t>
        </is>
      </c>
      <c r="AF448" t="inlineStr">
        <is>
          <t>nan</t>
        </is>
      </c>
      <c r="AG448" t="inlineStr">
        <is>
          <t>nan</t>
        </is>
      </c>
      <c r="AH448" t="inlineStr">
        <is>
          <t>nan</t>
        </is>
      </c>
      <c r="AI448" t="inlineStr">
        <is>
          <t>nan</t>
        </is>
      </c>
      <c r="AJ448" t="inlineStr">
        <is>
          <t>nan</t>
        </is>
      </c>
      <c r="AK448" t="inlineStr">
        <is>
          <t>nan</t>
        </is>
      </c>
    </row>
    <row r="449">
      <c r="A449" t="inlineStr">
        <is>
          <t>Pou5f2</t>
        </is>
      </c>
      <c r="B449" t="inlineStr">
        <is>
          <t>134187</t>
        </is>
      </c>
      <c r="C449" t="inlineStr">
        <is>
          <t>symbol</t>
        </is>
      </c>
      <c r="D449" t="inlineStr">
        <is>
          <t>H. sapiens</t>
        </is>
      </c>
      <c r="E449" t="inlineStr">
        <is>
          <t>134187</t>
        </is>
      </c>
      <c r="F449" t="inlineStr">
        <is>
          <t>H. sapiens</t>
        </is>
      </c>
      <c r="G449" t="inlineStr">
        <is>
          <t>POU5F2</t>
        </is>
      </c>
      <c r="H449" t="inlineStr">
        <is>
          <t>POU domain class 5, transcription factor 2</t>
        </is>
      </c>
      <c r="I449" t="inlineStr">
        <is>
          <t>The human gene POU5F2, also known as POU domain class 5, transcription factor 2, is predicted to have DNA-binding transcription factor activity, specifically for RNA polymerase II and cis-regulatory region sequence-specific DNA binding. It is also predicted to be involved in regulating transcription by RNA polymerase II and located in the nucleus, potentially as part of chromatin.</t>
        </is>
      </c>
      <c r="J449" t="inlineStr">
        <is>
          <t>The POU5F2 gene has been implicated in various diseases, including cancer and developmental disorders. In cancer, POU5F2 is often overexpressed and associated with tumor progression and poor prognosis. Targeted drug discovery efforts have focused on developing inhibitors of POU5F2 to treat cancer. One example is the small molecule inhibitor, salinomycin, which has been shown to inhibit POU5F2 expression and induce cancer cell death. Another example is the drug, retinoic acid, which has been used to treat acute promyelocytic leukemia by targeting POU5F2 and inducing differentiation of cancer cells. Overall, targeting POU5F2 has shown promise as a therapeutic strategy for cancer treatment.</t>
        </is>
      </c>
      <c r="K449" t="inlineStr">
        <is>
          <t>GO:0006357 regulation of transcription by RNA polymerase II;GO:0006355 regulation of DNA-templated transcription;GO:2001141 regulation of RNA biosynthetic process</t>
        </is>
      </c>
      <c r="L449" t="inlineStr"/>
      <c r="M449" t="inlineStr">
        <is>
          <t>Predicted intracellular proteins; Transcription factors:Helix-turn-helix domains</t>
        </is>
      </c>
      <c r="N449" t="inlineStr">
        <is>
          <t>Nucleoplasm (Approved)</t>
        </is>
      </c>
      <c r="O449" t="inlineStr"/>
      <c r="P449" t="inlineStr"/>
      <c r="Q449" t="inlineStr"/>
      <c r="R449" t="inlineStr">
        <is>
          <t>0.0</t>
        </is>
      </c>
      <c r="S449" t="inlineStr">
        <is>
          <t>0.0</t>
        </is>
      </c>
      <c r="T449" t="inlineStr">
        <is>
          <t>0.0</t>
        </is>
      </c>
      <c r="U449" t="inlineStr">
        <is>
          <t>0.0</t>
        </is>
      </c>
      <c r="V449" t="inlineStr">
        <is>
          <t>0.0</t>
        </is>
      </c>
      <c r="W449" t="inlineStr">
        <is>
          <t>0.0</t>
        </is>
      </c>
      <c r="X449" t="inlineStr">
        <is>
          <t>0.0</t>
        </is>
      </c>
      <c r="Y449" t="inlineStr">
        <is>
          <t>0.0</t>
        </is>
      </c>
      <c r="Z449" t="inlineStr">
        <is>
          <t>0.0</t>
        </is>
      </c>
      <c r="AA449" t="inlineStr">
        <is>
          <t>0.0</t>
        </is>
      </c>
      <c r="AB449" t="inlineStr">
        <is>
          <t>0.0</t>
        </is>
      </c>
      <c r="AC449" t="inlineStr">
        <is>
          <t>0.0</t>
        </is>
      </c>
      <c r="AD449" t="inlineStr">
        <is>
          <t>0.0</t>
        </is>
      </c>
      <c r="AE449" t="inlineStr">
        <is>
          <t>0.0</t>
        </is>
      </c>
      <c r="AF449" t="inlineStr">
        <is>
          <t>0.0</t>
        </is>
      </c>
      <c r="AG449" t="inlineStr">
        <is>
          <t>0.0</t>
        </is>
      </c>
      <c r="AH449" t="inlineStr">
        <is>
          <t>0.0</t>
        </is>
      </c>
      <c r="AI449" t="inlineStr">
        <is>
          <t>0.0</t>
        </is>
      </c>
      <c r="AJ449" t="inlineStr">
        <is>
          <t>0.0</t>
        </is>
      </c>
      <c r="AK449" t="inlineStr">
        <is>
          <t>0.0</t>
        </is>
      </c>
    </row>
    <row r="450">
      <c r="A450" t="inlineStr">
        <is>
          <t>Gm8399</t>
        </is>
      </c>
      <c r="B450" t="inlineStr">
        <is>
          <t>666979</t>
        </is>
      </c>
      <c r="C450" t="inlineStr">
        <is>
          <t>symbol</t>
        </is>
      </c>
      <c r="D450" t="inlineStr">
        <is>
          <t>M. musculus</t>
        </is>
      </c>
      <c r="E450" t="inlineStr"/>
      <c r="F450" t="inlineStr"/>
      <c r="G450" t="inlineStr">
        <is>
          <t>None</t>
        </is>
      </c>
      <c r="H450" t="inlineStr">
        <is>
          <t>None</t>
        </is>
      </c>
      <c r="I450" t="inlineStr">
        <is>
          <t>None</t>
        </is>
      </c>
      <c r="J450" t="inlineStr">
        <is>
          <t>None</t>
        </is>
      </c>
      <c r="K450" t="inlineStr">
        <is>
          <t>None</t>
        </is>
      </c>
      <c r="L450" t="inlineStr">
        <is>
          <t>None</t>
        </is>
      </c>
      <c r="M450" t="inlineStr">
        <is>
          <t>None</t>
        </is>
      </c>
      <c r="N450" t="inlineStr">
        <is>
          <t>None</t>
        </is>
      </c>
      <c r="O450" t="inlineStr">
        <is>
          <t>None</t>
        </is>
      </c>
      <c r="P450" t="inlineStr">
        <is>
          <t>None</t>
        </is>
      </c>
      <c r="Q450" t="inlineStr">
        <is>
          <t>None</t>
        </is>
      </c>
      <c r="R450" t="inlineStr">
        <is>
          <t>nan</t>
        </is>
      </c>
      <c r="S450" t="inlineStr">
        <is>
          <t>nan</t>
        </is>
      </c>
      <c r="T450" t="inlineStr">
        <is>
          <t>nan</t>
        </is>
      </c>
      <c r="U450" t="inlineStr">
        <is>
          <t>nan</t>
        </is>
      </c>
      <c r="V450" t="inlineStr">
        <is>
          <t>nan</t>
        </is>
      </c>
      <c r="W450" t="inlineStr">
        <is>
          <t>nan</t>
        </is>
      </c>
      <c r="X450" t="inlineStr">
        <is>
          <t>nan</t>
        </is>
      </c>
      <c r="Y450" t="inlineStr">
        <is>
          <t>nan</t>
        </is>
      </c>
      <c r="Z450" t="inlineStr">
        <is>
          <t>nan</t>
        </is>
      </c>
      <c r="AA450" t="inlineStr">
        <is>
          <t>nan</t>
        </is>
      </c>
      <c r="AB450" t="inlineStr">
        <is>
          <t>nan</t>
        </is>
      </c>
      <c r="AC450" t="inlineStr">
        <is>
          <t>nan</t>
        </is>
      </c>
      <c r="AD450" t="inlineStr">
        <is>
          <t>nan</t>
        </is>
      </c>
      <c r="AE450" t="inlineStr">
        <is>
          <t>nan</t>
        </is>
      </c>
      <c r="AF450" t="inlineStr">
        <is>
          <t>nan</t>
        </is>
      </c>
      <c r="AG450" t="inlineStr">
        <is>
          <t>nan</t>
        </is>
      </c>
      <c r="AH450" t="inlineStr">
        <is>
          <t>nan</t>
        </is>
      </c>
      <c r="AI450" t="inlineStr">
        <is>
          <t>nan</t>
        </is>
      </c>
      <c r="AJ450" t="inlineStr">
        <is>
          <t>nan</t>
        </is>
      </c>
      <c r="AK450" t="inlineStr">
        <is>
          <t>nan</t>
        </is>
      </c>
    </row>
    <row r="451">
      <c r="A451" t="inlineStr">
        <is>
          <t>Gm41024</t>
        </is>
      </c>
      <c r="B451" t="inlineStr">
        <is>
          <t>105245592</t>
        </is>
      </c>
      <c r="C451" t="inlineStr">
        <is>
          <t>symbol</t>
        </is>
      </c>
      <c r="D451" t="inlineStr">
        <is>
          <t>M. musculus</t>
        </is>
      </c>
      <c r="E451" t="inlineStr"/>
      <c r="F451" t="inlineStr"/>
      <c r="G451" t="inlineStr">
        <is>
          <t>None</t>
        </is>
      </c>
      <c r="H451" t="inlineStr">
        <is>
          <t>None</t>
        </is>
      </c>
      <c r="I451" t="inlineStr">
        <is>
          <t>None</t>
        </is>
      </c>
      <c r="J451" t="inlineStr">
        <is>
          <t>None</t>
        </is>
      </c>
      <c r="K451" t="inlineStr">
        <is>
          <t>None</t>
        </is>
      </c>
      <c r="L451" t="inlineStr">
        <is>
          <t>None</t>
        </is>
      </c>
      <c r="M451" t="inlineStr">
        <is>
          <t>None</t>
        </is>
      </c>
      <c r="N451" t="inlineStr">
        <is>
          <t>None</t>
        </is>
      </c>
      <c r="O451" t="inlineStr">
        <is>
          <t>None</t>
        </is>
      </c>
      <c r="P451" t="inlineStr">
        <is>
          <t>None</t>
        </is>
      </c>
      <c r="Q451" t="inlineStr">
        <is>
          <t>None</t>
        </is>
      </c>
      <c r="R451" t="inlineStr">
        <is>
          <t>nan</t>
        </is>
      </c>
      <c r="S451" t="inlineStr">
        <is>
          <t>nan</t>
        </is>
      </c>
      <c r="T451" t="inlineStr">
        <is>
          <t>nan</t>
        </is>
      </c>
      <c r="U451" t="inlineStr">
        <is>
          <t>nan</t>
        </is>
      </c>
      <c r="V451" t="inlineStr">
        <is>
          <t>nan</t>
        </is>
      </c>
      <c r="W451" t="inlineStr">
        <is>
          <t>nan</t>
        </is>
      </c>
      <c r="X451" t="inlineStr">
        <is>
          <t>nan</t>
        </is>
      </c>
      <c r="Y451" t="inlineStr">
        <is>
          <t>nan</t>
        </is>
      </c>
      <c r="Z451" t="inlineStr">
        <is>
          <t>nan</t>
        </is>
      </c>
      <c r="AA451" t="inlineStr">
        <is>
          <t>nan</t>
        </is>
      </c>
      <c r="AB451" t="inlineStr">
        <is>
          <t>nan</t>
        </is>
      </c>
      <c r="AC451" t="inlineStr">
        <is>
          <t>nan</t>
        </is>
      </c>
      <c r="AD451" t="inlineStr">
        <is>
          <t>nan</t>
        </is>
      </c>
      <c r="AE451" t="inlineStr">
        <is>
          <t>nan</t>
        </is>
      </c>
      <c r="AF451" t="inlineStr">
        <is>
          <t>nan</t>
        </is>
      </c>
      <c r="AG451" t="inlineStr">
        <is>
          <t>nan</t>
        </is>
      </c>
      <c r="AH451" t="inlineStr">
        <is>
          <t>nan</t>
        </is>
      </c>
      <c r="AI451" t="inlineStr">
        <is>
          <t>nan</t>
        </is>
      </c>
      <c r="AJ451" t="inlineStr">
        <is>
          <t>nan</t>
        </is>
      </c>
      <c r="AK451" t="inlineStr">
        <is>
          <t>nan</t>
        </is>
      </c>
    </row>
    <row r="452">
      <c r="A452" t="inlineStr">
        <is>
          <t>Gm41052</t>
        </is>
      </c>
      <c r="B452" t="inlineStr">
        <is>
          <t>105245622</t>
        </is>
      </c>
      <c r="C452" t="inlineStr">
        <is>
          <t>symbol</t>
        </is>
      </c>
      <c r="D452" t="inlineStr">
        <is>
          <t>M. musculus</t>
        </is>
      </c>
      <c r="E452" t="inlineStr"/>
      <c r="F452" t="inlineStr"/>
      <c r="G452" t="inlineStr">
        <is>
          <t>None</t>
        </is>
      </c>
      <c r="H452" t="inlineStr">
        <is>
          <t>None</t>
        </is>
      </c>
      <c r="I452" t="inlineStr">
        <is>
          <t>None</t>
        </is>
      </c>
      <c r="J452" t="inlineStr">
        <is>
          <t>None</t>
        </is>
      </c>
      <c r="K452" t="inlineStr">
        <is>
          <t>None</t>
        </is>
      </c>
      <c r="L452" t="inlineStr">
        <is>
          <t>None</t>
        </is>
      </c>
      <c r="M452" t="inlineStr">
        <is>
          <t>None</t>
        </is>
      </c>
      <c r="N452" t="inlineStr">
        <is>
          <t>None</t>
        </is>
      </c>
      <c r="O452" t="inlineStr">
        <is>
          <t>None</t>
        </is>
      </c>
      <c r="P452" t="inlineStr">
        <is>
          <t>None</t>
        </is>
      </c>
      <c r="Q452" t="inlineStr">
        <is>
          <t>None</t>
        </is>
      </c>
      <c r="R452" t="inlineStr">
        <is>
          <t>nan</t>
        </is>
      </c>
      <c r="S452" t="inlineStr">
        <is>
          <t>nan</t>
        </is>
      </c>
      <c r="T452" t="inlineStr">
        <is>
          <t>nan</t>
        </is>
      </c>
      <c r="U452" t="inlineStr">
        <is>
          <t>nan</t>
        </is>
      </c>
      <c r="V452" t="inlineStr">
        <is>
          <t>nan</t>
        </is>
      </c>
      <c r="W452" t="inlineStr">
        <is>
          <t>nan</t>
        </is>
      </c>
      <c r="X452" t="inlineStr">
        <is>
          <t>nan</t>
        </is>
      </c>
      <c r="Y452" t="inlineStr">
        <is>
          <t>nan</t>
        </is>
      </c>
      <c r="Z452" t="inlineStr">
        <is>
          <t>nan</t>
        </is>
      </c>
      <c r="AA452" t="inlineStr">
        <is>
          <t>nan</t>
        </is>
      </c>
      <c r="AB452" t="inlineStr">
        <is>
          <t>nan</t>
        </is>
      </c>
      <c r="AC452" t="inlineStr">
        <is>
          <t>nan</t>
        </is>
      </c>
      <c r="AD452" t="inlineStr">
        <is>
          <t>nan</t>
        </is>
      </c>
      <c r="AE452" t="inlineStr">
        <is>
          <t>nan</t>
        </is>
      </c>
      <c r="AF452" t="inlineStr">
        <is>
          <t>nan</t>
        </is>
      </c>
      <c r="AG452" t="inlineStr">
        <is>
          <t>nan</t>
        </is>
      </c>
      <c r="AH452" t="inlineStr">
        <is>
          <t>nan</t>
        </is>
      </c>
      <c r="AI452" t="inlineStr">
        <is>
          <t>nan</t>
        </is>
      </c>
      <c r="AJ452" t="inlineStr">
        <is>
          <t>nan</t>
        </is>
      </c>
      <c r="AK452" t="inlineStr">
        <is>
          <t>nan</t>
        </is>
      </c>
    </row>
    <row r="453">
      <c r="A453" t="inlineStr">
        <is>
          <t>A430090L17Rik</t>
        </is>
      </c>
      <c r="B453" t="inlineStr">
        <is>
          <t>319803</t>
        </is>
      </c>
      <c r="C453" t="inlineStr">
        <is>
          <t>symbol</t>
        </is>
      </c>
      <c r="D453" t="inlineStr">
        <is>
          <t>M. musculus</t>
        </is>
      </c>
      <c r="E453" t="inlineStr"/>
      <c r="F453" t="inlineStr"/>
      <c r="G453" t="inlineStr">
        <is>
          <t>None</t>
        </is>
      </c>
      <c r="H453" t="inlineStr">
        <is>
          <t>None</t>
        </is>
      </c>
      <c r="I453" t="inlineStr">
        <is>
          <t>None</t>
        </is>
      </c>
      <c r="J453" t="inlineStr">
        <is>
          <t>None</t>
        </is>
      </c>
      <c r="K453" t="inlineStr">
        <is>
          <t>None</t>
        </is>
      </c>
      <c r="L453" t="inlineStr">
        <is>
          <t>None</t>
        </is>
      </c>
      <c r="M453" t="inlineStr">
        <is>
          <t>None</t>
        </is>
      </c>
      <c r="N453" t="inlineStr">
        <is>
          <t>None</t>
        </is>
      </c>
      <c r="O453" t="inlineStr">
        <is>
          <t>None</t>
        </is>
      </c>
      <c r="P453" t="inlineStr">
        <is>
          <t>None</t>
        </is>
      </c>
      <c r="Q453" t="inlineStr">
        <is>
          <t>None</t>
        </is>
      </c>
      <c r="R453" t="inlineStr">
        <is>
          <t>nan</t>
        </is>
      </c>
      <c r="S453" t="inlineStr">
        <is>
          <t>nan</t>
        </is>
      </c>
      <c r="T453" t="inlineStr">
        <is>
          <t>nan</t>
        </is>
      </c>
      <c r="U453" t="inlineStr">
        <is>
          <t>nan</t>
        </is>
      </c>
      <c r="V453" t="inlineStr">
        <is>
          <t>nan</t>
        </is>
      </c>
      <c r="W453" t="inlineStr">
        <is>
          <t>nan</t>
        </is>
      </c>
      <c r="X453" t="inlineStr">
        <is>
          <t>nan</t>
        </is>
      </c>
      <c r="Y453" t="inlineStr">
        <is>
          <t>nan</t>
        </is>
      </c>
      <c r="Z453" t="inlineStr">
        <is>
          <t>nan</t>
        </is>
      </c>
      <c r="AA453" t="inlineStr">
        <is>
          <t>nan</t>
        </is>
      </c>
      <c r="AB453" t="inlineStr">
        <is>
          <t>nan</t>
        </is>
      </c>
      <c r="AC453" t="inlineStr">
        <is>
          <t>nan</t>
        </is>
      </c>
      <c r="AD453" t="inlineStr">
        <is>
          <t>nan</t>
        </is>
      </c>
      <c r="AE453" t="inlineStr">
        <is>
          <t>nan</t>
        </is>
      </c>
      <c r="AF453" t="inlineStr">
        <is>
          <t>nan</t>
        </is>
      </c>
      <c r="AG453" t="inlineStr">
        <is>
          <t>nan</t>
        </is>
      </c>
      <c r="AH453" t="inlineStr">
        <is>
          <t>nan</t>
        </is>
      </c>
      <c r="AI453" t="inlineStr">
        <is>
          <t>nan</t>
        </is>
      </c>
      <c r="AJ453" t="inlineStr">
        <is>
          <t>nan</t>
        </is>
      </c>
      <c r="AK453" t="inlineStr">
        <is>
          <t>nan</t>
        </is>
      </c>
    </row>
    <row r="454">
      <c r="A454" t="inlineStr">
        <is>
          <t>Gm18144</t>
        </is>
      </c>
      <c r="B454" t="inlineStr">
        <is>
          <t>100416523</t>
        </is>
      </c>
      <c r="C454" t="inlineStr">
        <is>
          <t>symbol</t>
        </is>
      </c>
      <c r="D454" t="inlineStr">
        <is>
          <t>M. musculus</t>
        </is>
      </c>
      <c r="E454" t="inlineStr"/>
      <c r="F454" t="inlineStr"/>
      <c r="G454" t="inlineStr">
        <is>
          <t>None</t>
        </is>
      </c>
      <c r="H454" t="inlineStr">
        <is>
          <t>None</t>
        </is>
      </c>
      <c r="I454" t="inlineStr">
        <is>
          <t>None</t>
        </is>
      </c>
      <c r="J454" t="inlineStr">
        <is>
          <t>None</t>
        </is>
      </c>
      <c r="K454" t="inlineStr">
        <is>
          <t>None</t>
        </is>
      </c>
      <c r="L454" t="inlineStr">
        <is>
          <t>None</t>
        </is>
      </c>
      <c r="M454" t="inlineStr">
        <is>
          <t>None</t>
        </is>
      </c>
      <c r="N454" t="inlineStr">
        <is>
          <t>None</t>
        </is>
      </c>
      <c r="O454" t="inlineStr">
        <is>
          <t>None</t>
        </is>
      </c>
      <c r="P454" t="inlineStr">
        <is>
          <t>None</t>
        </is>
      </c>
      <c r="Q454" t="inlineStr">
        <is>
          <t>None</t>
        </is>
      </c>
      <c r="R454" t="inlineStr">
        <is>
          <t>nan</t>
        </is>
      </c>
      <c r="S454" t="inlineStr">
        <is>
          <t>nan</t>
        </is>
      </c>
      <c r="T454" t="inlineStr">
        <is>
          <t>nan</t>
        </is>
      </c>
      <c r="U454" t="inlineStr">
        <is>
          <t>nan</t>
        </is>
      </c>
      <c r="V454" t="inlineStr">
        <is>
          <t>nan</t>
        </is>
      </c>
      <c r="W454" t="inlineStr">
        <is>
          <t>nan</t>
        </is>
      </c>
      <c r="X454" t="inlineStr">
        <is>
          <t>nan</t>
        </is>
      </c>
      <c r="Y454" t="inlineStr">
        <is>
          <t>nan</t>
        </is>
      </c>
      <c r="Z454" t="inlineStr">
        <is>
          <t>nan</t>
        </is>
      </c>
      <c r="AA454" t="inlineStr">
        <is>
          <t>nan</t>
        </is>
      </c>
      <c r="AB454" t="inlineStr">
        <is>
          <t>nan</t>
        </is>
      </c>
      <c r="AC454" t="inlineStr">
        <is>
          <t>nan</t>
        </is>
      </c>
      <c r="AD454" t="inlineStr">
        <is>
          <t>nan</t>
        </is>
      </c>
      <c r="AE454" t="inlineStr">
        <is>
          <t>nan</t>
        </is>
      </c>
      <c r="AF454" t="inlineStr">
        <is>
          <t>nan</t>
        </is>
      </c>
      <c r="AG454" t="inlineStr">
        <is>
          <t>nan</t>
        </is>
      </c>
      <c r="AH454" t="inlineStr">
        <is>
          <t>nan</t>
        </is>
      </c>
      <c r="AI454" t="inlineStr">
        <is>
          <t>nan</t>
        </is>
      </c>
      <c r="AJ454" t="inlineStr">
        <is>
          <t>nan</t>
        </is>
      </c>
      <c r="AK454" t="inlineStr">
        <is>
          <t>nan</t>
        </is>
      </c>
    </row>
    <row r="455">
      <c r="A455" t="inlineStr">
        <is>
          <t>LOC102632156</t>
        </is>
      </c>
      <c r="B455" t="inlineStr">
        <is>
          <t>102632156</t>
        </is>
      </c>
      <c r="C455" t="inlineStr">
        <is>
          <t>Gene_ID</t>
        </is>
      </c>
      <c r="D455" t="inlineStr">
        <is>
          <t>M. musculus</t>
        </is>
      </c>
      <c r="E455" t="inlineStr"/>
      <c r="F455" t="inlineStr"/>
      <c r="G455" t="inlineStr">
        <is>
          <t>None</t>
        </is>
      </c>
      <c r="H455" t="inlineStr">
        <is>
          <t>None</t>
        </is>
      </c>
      <c r="I455" t="inlineStr">
        <is>
          <t>None</t>
        </is>
      </c>
      <c r="J455" t="inlineStr">
        <is>
          <t>None</t>
        </is>
      </c>
      <c r="K455" t="inlineStr">
        <is>
          <t>None</t>
        </is>
      </c>
      <c r="L455" t="inlineStr">
        <is>
          <t>None</t>
        </is>
      </c>
      <c r="M455" t="inlineStr">
        <is>
          <t>None</t>
        </is>
      </c>
      <c r="N455" t="inlineStr">
        <is>
          <t>None</t>
        </is>
      </c>
      <c r="O455" t="inlineStr">
        <is>
          <t>None</t>
        </is>
      </c>
      <c r="P455" t="inlineStr">
        <is>
          <t>None</t>
        </is>
      </c>
      <c r="Q455" t="inlineStr">
        <is>
          <t>None</t>
        </is>
      </c>
      <c r="R455" t="inlineStr">
        <is>
          <t>nan</t>
        </is>
      </c>
      <c r="S455" t="inlineStr">
        <is>
          <t>nan</t>
        </is>
      </c>
      <c r="T455" t="inlineStr">
        <is>
          <t>nan</t>
        </is>
      </c>
      <c r="U455" t="inlineStr">
        <is>
          <t>nan</t>
        </is>
      </c>
      <c r="V455" t="inlineStr">
        <is>
          <t>nan</t>
        </is>
      </c>
      <c r="W455" t="inlineStr">
        <is>
          <t>nan</t>
        </is>
      </c>
      <c r="X455" t="inlineStr">
        <is>
          <t>nan</t>
        </is>
      </c>
      <c r="Y455" t="inlineStr">
        <is>
          <t>nan</t>
        </is>
      </c>
      <c r="Z455" t="inlineStr">
        <is>
          <t>nan</t>
        </is>
      </c>
      <c r="AA455" t="inlineStr">
        <is>
          <t>nan</t>
        </is>
      </c>
      <c r="AB455" t="inlineStr">
        <is>
          <t>nan</t>
        </is>
      </c>
      <c r="AC455" t="inlineStr">
        <is>
          <t>nan</t>
        </is>
      </c>
      <c r="AD455" t="inlineStr">
        <is>
          <t>nan</t>
        </is>
      </c>
      <c r="AE455" t="inlineStr">
        <is>
          <t>nan</t>
        </is>
      </c>
      <c r="AF455" t="inlineStr">
        <is>
          <t>nan</t>
        </is>
      </c>
      <c r="AG455" t="inlineStr">
        <is>
          <t>nan</t>
        </is>
      </c>
      <c r="AH455" t="inlineStr">
        <is>
          <t>nan</t>
        </is>
      </c>
      <c r="AI455" t="inlineStr">
        <is>
          <t>nan</t>
        </is>
      </c>
      <c r="AJ455" t="inlineStr">
        <is>
          <t>nan</t>
        </is>
      </c>
      <c r="AK455" t="inlineStr">
        <is>
          <t>nan</t>
        </is>
      </c>
    </row>
    <row r="456">
      <c r="A456" t="inlineStr">
        <is>
          <t>Gm32379</t>
        </is>
      </c>
      <c r="B456" t="inlineStr">
        <is>
          <t>102634906</t>
        </is>
      </c>
      <c r="C456" t="inlineStr">
        <is>
          <t>symbol</t>
        </is>
      </c>
      <c r="D456" t="inlineStr">
        <is>
          <t>M. musculus</t>
        </is>
      </c>
      <c r="E456" t="inlineStr"/>
      <c r="F456" t="inlineStr"/>
      <c r="G456" t="inlineStr">
        <is>
          <t>None</t>
        </is>
      </c>
      <c r="H456" t="inlineStr">
        <is>
          <t>None</t>
        </is>
      </c>
      <c r="I456" t="inlineStr">
        <is>
          <t>None</t>
        </is>
      </c>
      <c r="J456" t="inlineStr">
        <is>
          <t>None</t>
        </is>
      </c>
      <c r="K456" t="inlineStr">
        <is>
          <t>None</t>
        </is>
      </c>
      <c r="L456" t="inlineStr">
        <is>
          <t>None</t>
        </is>
      </c>
      <c r="M456" t="inlineStr">
        <is>
          <t>None</t>
        </is>
      </c>
      <c r="N456" t="inlineStr">
        <is>
          <t>None</t>
        </is>
      </c>
      <c r="O456" t="inlineStr">
        <is>
          <t>None</t>
        </is>
      </c>
      <c r="P456" t="inlineStr">
        <is>
          <t>None</t>
        </is>
      </c>
      <c r="Q456" t="inlineStr">
        <is>
          <t>None</t>
        </is>
      </c>
      <c r="R456" t="inlineStr">
        <is>
          <t>nan</t>
        </is>
      </c>
      <c r="S456" t="inlineStr">
        <is>
          <t>nan</t>
        </is>
      </c>
      <c r="T456" t="inlineStr">
        <is>
          <t>nan</t>
        </is>
      </c>
      <c r="U456" t="inlineStr">
        <is>
          <t>nan</t>
        </is>
      </c>
      <c r="V456" t="inlineStr">
        <is>
          <t>nan</t>
        </is>
      </c>
      <c r="W456" t="inlineStr">
        <is>
          <t>nan</t>
        </is>
      </c>
      <c r="X456" t="inlineStr">
        <is>
          <t>nan</t>
        </is>
      </c>
      <c r="Y456" t="inlineStr">
        <is>
          <t>nan</t>
        </is>
      </c>
      <c r="Z456" t="inlineStr">
        <is>
          <t>nan</t>
        </is>
      </c>
      <c r="AA456" t="inlineStr">
        <is>
          <t>nan</t>
        </is>
      </c>
      <c r="AB456" t="inlineStr">
        <is>
          <t>nan</t>
        </is>
      </c>
      <c r="AC456" t="inlineStr">
        <is>
          <t>nan</t>
        </is>
      </c>
      <c r="AD456" t="inlineStr">
        <is>
          <t>nan</t>
        </is>
      </c>
      <c r="AE456" t="inlineStr">
        <is>
          <t>nan</t>
        </is>
      </c>
      <c r="AF456" t="inlineStr">
        <is>
          <t>nan</t>
        </is>
      </c>
      <c r="AG456" t="inlineStr">
        <is>
          <t>nan</t>
        </is>
      </c>
      <c r="AH456" t="inlineStr">
        <is>
          <t>nan</t>
        </is>
      </c>
      <c r="AI456" t="inlineStr">
        <is>
          <t>nan</t>
        </is>
      </c>
      <c r="AJ456" t="inlineStr">
        <is>
          <t>nan</t>
        </is>
      </c>
      <c r="AK456" t="inlineStr">
        <is>
          <t>nan</t>
        </is>
      </c>
    </row>
    <row r="457">
      <c r="A457" t="inlineStr">
        <is>
          <t>Gm41113</t>
        </is>
      </c>
      <c r="B457" t="inlineStr">
        <is>
          <t>105245702</t>
        </is>
      </c>
      <c r="C457" t="inlineStr">
        <is>
          <t>symbol</t>
        </is>
      </c>
      <c r="D457" t="inlineStr">
        <is>
          <t>M. musculus</t>
        </is>
      </c>
      <c r="E457" t="inlineStr"/>
      <c r="F457" t="inlineStr"/>
      <c r="G457" t="inlineStr">
        <is>
          <t>None</t>
        </is>
      </c>
      <c r="H457" t="inlineStr">
        <is>
          <t>None</t>
        </is>
      </c>
      <c r="I457" t="inlineStr">
        <is>
          <t>None</t>
        </is>
      </c>
      <c r="J457" t="inlineStr">
        <is>
          <t>None</t>
        </is>
      </c>
      <c r="K457" t="inlineStr">
        <is>
          <t>None</t>
        </is>
      </c>
      <c r="L457" t="inlineStr">
        <is>
          <t>None</t>
        </is>
      </c>
      <c r="M457" t="inlineStr">
        <is>
          <t>None</t>
        </is>
      </c>
      <c r="N457" t="inlineStr">
        <is>
          <t>None</t>
        </is>
      </c>
      <c r="O457" t="inlineStr">
        <is>
          <t>None</t>
        </is>
      </c>
      <c r="P457" t="inlineStr">
        <is>
          <t>None</t>
        </is>
      </c>
      <c r="Q457" t="inlineStr">
        <is>
          <t>None</t>
        </is>
      </c>
      <c r="R457" t="inlineStr">
        <is>
          <t>nan</t>
        </is>
      </c>
      <c r="S457" t="inlineStr">
        <is>
          <t>nan</t>
        </is>
      </c>
      <c r="T457" t="inlineStr">
        <is>
          <t>nan</t>
        </is>
      </c>
      <c r="U457" t="inlineStr">
        <is>
          <t>nan</t>
        </is>
      </c>
      <c r="V457" t="inlineStr">
        <is>
          <t>nan</t>
        </is>
      </c>
      <c r="W457" t="inlineStr">
        <is>
          <t>nan</t>
        </is>
      </c>
      <c r="X457" t="inlineStr">
        <is>
          <t>nan</t>
        </is>
      </c>
      <c r="Y457" t="inlineStr">
        <is>
          <t>nan</t>
        </is>
      </c>
      <c r="Z457" t="inlineStr">
        <is>
          <t>nan</t>
        </is>
      </c>
      <c r="AA457" t="inlineStr">
        <is>
          <t>nan</t>
        </is>
      </c>
      <c r="AB457" t="inlineStr">
        <is>
          <t>nan</t>
        </is>
      </c>
      <c r="AC457" t="inlineStr">
        <is>
          <t>nan</t>
        </is>
      </c>
      <c r="AD457" t="inlineStr">
        <is>
          <t>nan</t>
        </is>
      </c>
      <c r="AE457" t="inlineStr">
        <is>
          <t>nan</t>
        </is>
      </c>
      <c r="AF457" t="inlineStr">
        <is>
          <t>nan</t>
        </is>
      </c>
      <c r="AG457" t="inlineStr">
        <is>
          <t>nan</t>
        </is>
      </c>
      <c r="AH457" t="inlineStr">
        <is>
          <t>nan</t>
        </is>
      </c>
      <c r="AI457" t="inlineStr">
        <is>
          <t>nan</t>
        </is>
      </c>
      <c r="AJ457" t="inlineStr">
        <is>
          <t>nan</t>
        </is>
      </c>
      <c r="AK457" t="inlineStr">
        <is>
          <t>nan</t>
        </is>
      </c>
    </row>
    <row r="458">
      <c r="A458" t="inlineStr">
        <is>
          <t>Gm41114</t>
        </is>
      </c>
      <c r="B458" t="inlineStr">
        <is>
          <t>105245706</t>
        </is>
      </c>
      <c r="C458" t="inlineStr">
        <is>
          <t>symbol</t>
        </is>
      </c>
      <c r="D458" t="inlineStr">
        <is>
          <t>M. musculus</t>
        </is>
      </c>
      <c r="E458" t="inlineStr"/>
      <c r="F458" t="inlineStr"/>
      <c r="G458" t="inlineStr">
        <is>
          <t>None</t>
        </is>
      </c>
      <c r="H458" t="inlineStr">
        <is>
          <t>None</t>
        </is>
      </c>
      <c r="I458" t="inlineStr">
        <is>
          <t>None</t>
        </is>
      </c>
      <c r="J458" t="inlineStr">
        <is>
          <t>None</t>
        </is>
      </c>
      <c r="K458" t="inlineStr">
        <is>
          <t>None</t>
        </is>
      </c>
      <c r="L458" t="inlineStr">
        <is>
          <t>None</t>
        </is>
      </c>
      <c r="M458" t="inlineStr">
        <is>
          <t>None</t>
        </is>
      </c>
      <c r="N458" t="inlineStr">
        <is>
          <t>None</t>
        </is>
      </c>
      <c r="O458" t="inlineStr">
        <is>
          <t>None</t>
        </is>
      </c>
      <c r="P458" t="inlineStr">
        <is>
          <t>None</t>
        </is>
      </c>
      <c r="Q458" t="inlineStr">
        <is>
          <t>None</t>
        </is>
      </c>
      <c r="R458" t="inlineStr">
        <is>
          <t>nan</t>
        </is>
      </c>
      <c r="S458" t="inlineStr">
        <is>
          <t>nan</t>
        </is>
      </c>
      <c r="T458" t="inlineStr">
        <is>
          <t>nan</t>
        </is>
      </c>
      <c r="U458" t="inlineStr">
        <is>
          <t>nan</t>
        </is>
      </c>
      <c r="V458" t="inlineStr">
        <is>
          <t>nan</t>
        </is>
      </c>
      <c r="W458" t="inlineStr">
        <is>
          <t>nan</t>
        </is>
      </c>
      <c r="X458" t="inlineStr">
        <is>
          <t>nan</t>
        </is>
      </c>
      <c r="Y458" t="inlineStr">
        <is>
          <t>nan</t>
        </is>
      </c>
      <c r="Z458" t="inlineStr">
        <is>
          <t>nan</t>
        </is>
      </c>
      <c r="AA458" t="inlineStr">
        <is>
          <t>nan</t>
        </is>
      </c>
      <c r="AB458" t="inlineStr">
        <is>
          <t>nan</t>
        </is>
      </c>
      <c r="AC458" t="inlineStr">
        <is>
          <t>nan</t>
        </is>
      </c>
      <c r="AD458" t="inlineStr">
        <is>
          <t>nan</t>
        </is>
      </c>
      <c r="AE458" t="inlineStr">
        <is>
          <t>nan</t>
        </is>
      </c>
      <c r="AF458" t="inlineStr">
        <is>
          <t>nan</t>
        </is>
      </c>
      <c r="AG458" t="inlineStr">
        <is>
          <t>nan</t>
        </is>
      </c>
      <c r="AH458" t="inlineStr">
        <is>
          <t>nan</t>
        </is>
      </c>
      <c r="AI458" t="inlineStr">
        <is>
          <t>nan</t>
        </is>
      </c>
      <c r="AJ458" t="inlineStr">
        <is>
          <t>nan</t>
        </is>
      </c>
      <c r="AK458" t="inlineStr">
        <is>
          <t>nan</t>
        </is>
      </c>
    </row>
    <row r="459">
      <c r="A459" t="inlineStr">
        <is>
          <t>Gm34754</t>
        </is>
      </c>
      <c r="B459" t="inlineStr">
        <is>
          <t>102638115</t>
        </is>
      </c>
      <c r="C459" t="inlineStr">
        <is>
          <t>symbol</t>
        </is>
      </c>
      <c r="D459" t="inlineStr">
        <is>
          <t>M. musculus</t>
        </is>
      </c>
      <c r="E459" t="inlineStr"/>
      <c r="F459" t="inlineStr"/>
      <c r="G459" t="inlineStr">
        <is>
          <t>None</t>
        </is>
      </c>
      <c r="H459" t="inlineStr">
        <is>
          <t>None</t>
        </is>
      </c>
      <c r="I459" t="inlineStr">
        <is>
          <t>None</t>
        </is>
      </c>
      <c r="J459" t="inlineStr">
        <is>
          <t>None</t>
        </is>
      </c>
      <c r="K459" t="inlineStr">
        <is>
          <t>None</t>
        </is>
      </c>
      <c r="L459" t="inlineStr">
        <is>
          <t>None</t>
        </is>
      </c>
      <c r="M459" t="inlineStr">
        <is>
          <t>None</t>
        </is>
      </c>
      <c r="N459" t="inlineStr">
        <is>
          <t>None</t>
        </is>
      </c>
      <c r="O459" t="inlineStr">
        <is>
          <t>None</t>
        </is>
      </c>
      <c r="P459" t="inlineStr">
        <is>
          <t>None</t>
        </is>
      </c>
      <c r="Q459" t="inlineStr">
        <is>
          <t>None</t>
        </is>
      </c>
      <c r="R459" t="inlineStr">
        <is>
          <t>nan</t>
        </is>
      </c>
      <c r="S459" t="inlineStr">
        <is>
          <t>nan</t>
        </is>
      </c>
      <c r="T459" t="inlineStr">
        <is>
          <t>nan</t>
        </is>
      </c>
      <c r="U459" t="inlineStr">
        <is>
          <t>nan</t>
        </is>
      </c>
      <c r="V459" t="inlineStr">
        <is>
          <t>nan</t>
        </is>
      </c>
      <c r="W459" t="inlineStr">
        <is>
          <t>nan</t>
        </is>
      </c>
      <c r="X459" t="inlineStr">
        <is>
          <t>nan</t>
        </is>
      </c>
      <c r="Y459" t="inlineStr">
        <is>
          <t>nan</t>
        </is>
      </c>
      <c r="Z459" t="inlineStr">
        <is>
          <t>nan</t>
        </is>
      </c>
      <c r="AA459" t="inlineStr">
        <is>
          <t>nan</t>
        </is>
      </c>
      <c r="AB459" t="inlineStr">
        <is>
          <t>nan</t>
        </is>
      </c>
      <c r="AC459" t="inlineStr">
        <is>
          <t>nan</t>
        </is>
      </c>
      <c r="AD459" t="inlineStr">
        <is>
          <t>nan</t>
        </is>
      </c>
      <c r="AE459" t="inlineStr">
        <is>
          <t>nan</t>
        </is>
      </c>
      <c r="AF459" t="inlineStr">
        <is>
          <t>nan</t>
        </is>
      </c>
      <c r="AG459" t="inlineStr">
        <is>
          <t>nan</t>
        </is>
      </c>
      <c r="AH459" t="inlineStr">
        <is>
          <t>nan</t>
        </is>
      </c>
      <c r="AI459" t="inlineStr">
        <is>
          <t>nan</t>
        </is>
      </c>
      <c r="AJ459" t="inlineStr">
        <is>
          <t>nan</t>
        </is>
      </c>
      <c r="AK459" t="inlineStr">
        <is>
          <t>nan</t>
        </is>
      </c>
    </row>
    <row r="460">
      <c r="A460" t="inlineStr">
        <is>
          <t>Gm34702</t>
        </is>
      </c>
      <c r="B460" t="inlineStr">
        <is>
          <t>102638037</t>
        </is>
      </c>
      <c r="C460" t="inlineStr">
        <is>
          <t>symbol</t>
        </is>
      </c>
      <c r="D460" t="inlineStr">
        <is>
          <t>M. musculus</t>
        </is>
      </c>
      <c r="E460" t="inlineStr"/>
      <c r="F460" t="inlineStr"/>
      <c r="G460" t="inlineStr">
        <is>
          <t>None</t>
        </is>
      </c>
      <c r="H460" t="inlineStr">
        <is>
          <t>None</t>
        </is>
      </c>
      <c r="I460" t="inlineStr">
        <is>
          <t>None</t>
        </is>
      </c>
      <c r="J460" t="inlineStr">
        <is>
          <t>None</t>
        </is>
      </c>
      <c r="K460" t="inlineStr">
        <is>
          <t>None</t>
        </is>
      </c>
      <c r="L460" t="inlineStr">
        <is>
          <t>None</t>
        </is>
      </c>
      <c r="M460" t="inlineStr">
        <is>
          <t>None</t>
        </is>
      </c>
      <c r="N460" t="inlineStr">
        <is>
          <t>None</t>
        </is>
      </c>
      <c r="O460" t="inlineStr">
        <is>
          <t>None</t>
        </is>
      </c>
      <c r="P460" t="inlineStr">
        <is>
          <t>None</t>
        </is>
      </c>
      <c r="Q460" t="inlineStr">
        <is>
          <t>None</t>
        </is>
      </c>
      <c r="R460" t="inlineStr">
        <is>
          <t>nan</t>
        </is>
      </c>
      <c r="S460" t="inlineStr">
        <is>
          <t>nan</t>
        </is>
      </c>
      <c r="T460" t="inlineStr">
        <is>
          <t>nan</t>
        </is>
      </c>
      <c r="U460" t="inlineStr">
        <is>
          <t>nan</t>
        </is>
      </c>
      <c r="V460" t="inlineStr">
        <is>
          <t>nan</t>
        </is>
      </c>
      <c r="W460" t="inlineStr">
        <is>
          <t>nan</t>
        </is>
      </c>
      <c r="X460" t="inlineStr">
        <is>
          <t>nan</t>
        </is>
      </c>
      <c r="Y460" t="inlineStr">
        <is>
          <t>nan</t>
        </is>
      </c>
      <c r="Z460" t="inlineStr">
        <is>
          <t>nan</t>
        </is>
      </c>
      <c r="AA460" t="inlineStr">
        <is>
          <t>nan</t>
        </is>
      </c>
      <c r="AB460" t="inlineStr">
        <is>
          <t>nan</t>
        </is>
      </c>
      <c r="AC460" t="inlineStr">
        <is>
          <t>nan</t>
        </is>
      </c>
      <c r="AD460" t="inlineStr">
        <is>
          <t>nan</t>
        </is>
      </c>
      <c r="AE460" t="inlineStr">
        <is>
          <t>nan</t>
        </is>
      </c>
      <c r="AF460" t="inlineStr">
        <is>
          <t>nan</t>
        </is>
      </c>
      <c r="AG460" t="inlineStr">
        <is>
          <t>nan</t>
        </is>
      </c>
      <c r="AH460" t="inlineStr">
        <is>
          <t>nan</t>
        </is>
      </c>
      <c r="AI460" t="inlineStr">
        <is>
          <t>nan</t>
        </is>
      </c>
      <c r="AJ460" t="inlineStr">
        <is>
          <t>nan</t>
        </is>
      </c>
      <c r="AK460" t="inlineStr">
        <is>
          <t>nan</t>
        </is>
      </c>
    </row>
    <row r="461">
      <c r="A461" t="inlineStr">
        <is>
          <t>Gm35566</t>
        </is>
      </c>
      <c r="B461" t="inlineStr">
        <is>
          <t>102639205</t>
        </is>
      </c>
      <c r="C461" t="inlineStr">
        <is>
          <t>symbol</t>
        </is>
      </c>
      <c r="D461" t="inlineStr">
        <is>
          <t>M. musculus</t>
        </is>
      </c>
      <c r="E461" t="inlineStr"/>
      <c r="F461" t="inlineStr"/>
      <c r="G461" t="inlineStr">
        <is>
          <t>None</t>
        </is>
      </c>
      <c r="H461" t="inlineStr">
        <is>
          <t>None</t>
        </is>
      </c>
      <c r="I461" t="inlineStr">
        <is>
          <t>None</t>
        </is>
      </c>
      <c r="J461" t="inlineStr">
        <is>
          <t>None</t>
        </is>
      </c>
      <c r="K461" t="inlineStr">
        <is>
          <t>None</t>
        </is>
      </c>
      <c r="L461" t="inlineStr">
        <is>
          <t>None</t>
        </is>
      </c>
      <c r="M461" t="inlineStr">
        <is>
          <t>None</t>
        </is>
      </c>
      <c r="N461" t="inlineStr">
        <is>
          <t>None</t>
        </is>
      </c>
      <c r="O461" t="inlineStr">
        <is>
          <t>None</t>
        </is>
      </c>
      <c r="P461" t="inlineStr">
        <is>
          <t>None</t>
        </is>
      </c>
      <c r="Q461" t="inlineStr">
        <is>
          <t>None</t>
        </is>
      </c>
      <c r="R461" t="inlineStr">
        <is>
          <t>nan</t>
        </is>
      </c>
      <c r="S461" t="inlineStr">
        <is>
          <t>nan</t>
        </is>
      </c>
      <c r="T461" t="inlineStr">
        <is>
          <t>nan</t>
        </is>
      </c>
      <c r="U461" t="inlineStr">
        <is>
          <t>nan</t>
        </is>
      </c>
      <c r="V461" t="inlineStr">
        <is>
          <t>nan</t>
        </is>
      </c>
      <c r="W461" t="inlineStr">
        <is>
          <t>nan</t>
        </is>
      </c>
      <c r="X461" t="inlineStr">
        <is>
          <t>nan</t>
        </is>
      </c>
      <c r="Y461" t="inlineStr">
        <is>
          <t>nan</t>
        </is>
      </c>
      <c r="Z461" t="inlineStr">
        <is>
          <t>nan</t>
        </is>
      </c>
      <c r="AA461" t="inlineStr">
        <is>
          <t>nan</t>
        </is>
      </c>
      <c r="AB461" t="inlineStr">
        <is>
          <t>nan</t>
        </is>
      </c>
      <c r="AC461" t="inlineStr">
        <is>
          <t>nan</t>
        </is>
      </c>
      <c r="AD461" t="inlineStr">
        <is>
          <t>nan</t>
        </is>
      </c>
      <c r="AE461" t="inlineStr">
        <is>
          <t>nan</t>
        </is>
      </c>
      <c r="AF461" t="inlineStr">
        <is>
          <t>nan</t>
        </is>
      </c>
      <c r="AG461" t="inlineStr">
        <is>
          <t>nan</t>
        </is>
      </c>
      <c r="AH461" t="inlineStr">
        <is>
          <t>nan</t>
        </is>
      </c>
      <c r="AI461" t="inlineStr">
        <is>
          <t>nan</t>
        </is>
      </c>
      <c r="AJ461" t="inlineStr">
        <is>
          <t>nan</t>
        </is>
      </c>
      <c r="AK461" t="inlineStr">
        <is>
          <t>nan</t>
        </is>
      </c>
    </row>
    <row r="462">
      <c r="A462" t="inlineStr">
        <is>
          <t>Gm7707</t>
        </is>
      </c>
      <c r="B462" t="inlineStr">
        <is>
          <t>665601</t>
        </is>
      </c>
      <c r="C462" t="inlineStr">
        <is>
          <t>symbol</t>
        </is>
      </c>
      <c r="D462" t="inlineStr">
        <is>
          <t>M. musculus</t>
        </is>
      </c>
      <c r="E462" t="inlineStr"/>
      <c r="F462" t="inlineStr"/>
      <c r="G462" t="inlineStr">
        <is>
          <t>None</t>
        </is>
      </c>
      <c r="H462" t="inlineStr">
        <is>
          <t>None</t>
        </is>
      </c>
      <c r="I462" t="inlineStr">
        <is>
          <t>None</t>
        </is>
      </c>
      <c r="J462" t="inlineStr">
        <is>
          <t>None</t>
        </is>
      </c>
      <c r="K462" t="inlineStr">
        <is>
          <t>None</t>
        </is>
      </c>
      <c r="L462" t="inlineStr">
        <is>
          <t>None</t>
        </is>
      </c>
      <c r="M462" t="inlineStr">
        <is>
          <t>None</t>
        </is>
      </c>
      <c r="N462" t="inlineStr">
        <is>
          <t>None</t>
        </is>
      </c>
      <c r="O462" t="inlineStr">
        <is>
          <t>None</t>
        </is>
      </c>
      <c r="P462" t="inlineStr">
        <is>
          <t>None</t>
        </is>
      </c>
      <c r="Q462" t="inlineStr">
        <is>
          <t>None</t>
        </is>
      </c>
      <c r="R462" t="inlineStr">
        <is>
          <t>nan</t>
        </is>
      </c>
      <c r="S462" t="inlineStr">
        <is>
          <t>nan</t>
        </is>
      </c>
      <c r="T462" t="inlineStr">
        <is>
          <t>nan</t>
        </is>
      </c>
      <c r="U462" t="inlineStr">
        <is>
          <t>nan</t>
        </is>
      </c>
      <c r="V462" t="inlineStr">
        <is>
          <t>nan</t>
        </is>
      </c>
      <c r="W462" t="inlineStr">
        <is>
          <t>nan</t>
        </is>
      </c>
      <c r="X462" t="inlineStr">
        <is>
          <t>nan</t>
        </is>
      </c>
      <c r="Y462" t="inlineStr">
        <is>
          <t>nan</t>
        </is>
      </c>
      <c r="Z462" t="inlineStr">
        <is>
          <t>nan</t>
        </is>
      </c>
      <c r="AA462" t="inlineStr">
        <is>
          <t>nan</t>
        </is>
      </c>
      <c r="AB462" t="inlineStr">
        <is>
          <t>nan</t>
        </is>
      </c>
      <c r="AC462" t="inlineStr">
        <is>
          <t>nan</t>
        </is>
      </c>
      <c r="AD462" t="inlineStr">
        <is>
          <t>nan</t>
        </is>
      </c>
      <c r="AE462" t="inlineStr">
        <is>
          <t>nan</t>
        </is>
      </c>
      <c r="AF462" t="inlineStr">
        <is>
          <t>nan</t>
        </is>
      </c>
      <c r="AG462" t="inlineStr">
        <is>
          <t>nan</t>
        </is>
      </c>
      <c r="AH462" t="inlineStr">
        <is>
          <t>nan</t>
        </is>
      </c>
      <c r="AI462" t="inlineStr">
        <is>
          <t>nan</t>
        </is>
      </c>
      <c r="AJ462" t="inlineStr">
        <is>
          <t>nan</t>
        </is>
      </c>
      <c r="AK462" t="inlineStr">
        <is>
          <t>nan</t>
        </is>
      </c>
    </row>
    <row r="463">
      <c r="A463" t="inlineStr">
        <is>
          <t>Wdfy4</t>
        </is>
      </c>
      <c r="B463" t="inlineStr">
        <is>
          <t>57705</t>
        </is>
      </c>
      <c r="C463" t="inlineStr">
        <is>
          <t>symbol</t>
        </is>
      </c>
      <c r="D463" t="inlineStr">
        <is>
          <t>H. sapiens</t>
        </is>
      </c>
      <c r="E463" t="inlineStr">
        <is>
          <t>57705</t>
        </is>
      </c>
      <c r="F463" t="inlineStr">
        <is>
          <t>H. sapiens</t>
        </is>
      </c>
      <c r="G463" t="inlineStr">
        <is>
          <t>WDFY4</t>
        </is>
      </c>
      <c r="H463" t="inlineStr">
        <is>
          <t>WDFY family member 4</t>
        </is>
      </c>
      <c r="I463" t="inlineStr">
        <is>
          <t>WDFY4 is a member of the WDFY family of genes and is predicted to be involved in autophagy, a process by which cells break down and recycle their own components. It is also predicted to have a positive effect on the activation of CD8-positive, alpha-beta T cells, which are important for immune responses against viruses and cancer. Additionally, WDFY4 is predicted to be involved in antigen processing and presentation, which is crucial for the immune system to recognize and respond to foreign invaders. The gene is predicted to be located in the early endosome and endoplasmic reticulum, which are both involved in intracellular transport and protein processing.</t>
        </is>
      </c>
      <c r="J463" t="inlineStr">
        <is>
          <t>There is limited information available on the disease implications of WDFY4. However, recent studies have suggested that mutations in the gene may be associated with the development of certain types of cancer, including breast cancer and glioblastoma. Targeted drug discovery efforts for WDFY4 are still in the early stages, but there is potential for the gene to be targeted in cancer therapy. One example of a successful drug targeting a related gene is everolimus, which targets the mTOR pathway involved in autophagy and is used to treat certain types of cancer. However, further research is needed to fully understand the role of WDFY4 in disease and to develop targeted therapies.</t>
        </is>
      </c>
      <c r="K463" t="inlineStr">
        <is>
          <t>GO:0036037 CD8-positive, alpha-beta T cell activation;GO:0098586 cellular response to virus;GO:0019882 antigen processing and presentation</t>
        </is>
      </c>
      <c r="L463" t="inlineStr"/>
      <c r="M463" t="inlineStr">
        <is>
          <t>Predicted intracellular proteins</t>
        </is>
      </c>
      <c r="N463" t="inlineStr">
        <is>
          <t>Nucleoplasm (Approved); Additional: Cytosol</t>
        </is>
      </c>
      <c r="O463" t="inlineStr"/>
      <c r="P463" t="inlineStr"/>
      <c r="Q463" t="inlineStr"/>
      <c r="R463" t="inlineStr">
        <is>
          <t>0.0</t>
        </is>
      </c>
      <c r="S463" t="inlineStr">
        <is>
          <t>0.0</t>
        </is>
      </c>
      <c r="T463" t="inlineStr">
        <is>
          <t>0.0</t>
        </is>
      </c>
      <c r="U463" t="inlineStr">
        <is>
          <t>0.0</t>
        </is>
      </c>
      <c r="V463" t="inlineStr">
        <is>
          <t>0.0</t>
        </is>
      </c>
      <c r="W463" t="inlineStr">
        <is>
          <t>0.0</t>
        </is>
      </c>
      <c r="X463" t="inlineStr">
        <is>
          <t>0.0</t>
        </is>
      </c>
      <c r="Y463" t="inlineStr">
        <is>
          <t>0.0</t>
        </is>
      </c>
      <c r="Z463" t="inlineStr">
        <is>
          <t>1.0</t>
        </is>
      </c>
      <c r="AA463" t="inlineStr">
        <is>
          <t>0.0</t>
        </is>
      </c>
      <c r="AB463" t="inlineStr">
        <is>
          <t>0.0</t>
        </is>
      </c>
      <c r="AC463" t="inlineStr">
        <is>
          <t>0.0</t>
        </is>
      </c>
      <c r="AD463" t="inlineStr">
        <is>
          <t>0.0</t>
        </is>
      </c>
      <c r="AE463" t="inlineStr">
        <is>
          <t>0.0</t>
        </is>
      </c>
      <c r="AF463" t="inlineStr">
        <is>
          <t>0.0</t>
        </is>
      </c>
      <c r="AG463" t="inlineStr">
        <is>
          <t>1.0</t>
        </is>
      </c>
      <c r="AH463" t="inlineStr">
        <is>
          <t>0.0</t>
        </is>
      </c>
      <c r="AI463" t="inlineStr">
        <is>
          <t>0.0</t>
        </is>
      </c>
      <c r="AJ463" t="inlineStr">
        <is>
          <t>0.0</t>
        </is>
      </c>
      <c r="AK463" t="inlineStr">
        <is>
          <t>0.0</t>
        </is>
      </c>
    </row>
    <row r="464">
      <c r="A464" t="inlineStr">
        <is>
          <t>Lrrc18</t>
        </is>
      </c>
      <c r="B464" t="inlineStr">
        <is>
          <t>474354</t>
        </is>
      </c>
      <c r="C464" t="inlineStr">
        <is>
          <t>symbol</t>
        </is>
      </c>
      <c r="D464" t="inlineStr">
        <is>
          <t>H. sapiens</t>
        </is>
      </c>
      <c r="E464" t="inlineStr">
        <is>
          <t>474354</t>
        </is>
      </c>
      <c r="F464" t="inlineStr">
        <is>
          <t>H. sapiens</t>
        </is>
      </c>
      <c r="G464" t="inlineStr">
        <is>
          <t>LRRC18</t>
        </is>
      </c>
      <c r="H464" t="inlineStr">
        <is>
          <t>leucine rich repeat containing 18</t>
        </is>
      </c>
      <c r="I464" t="inlineStr">
        <is>
          <t>LRRC18 (leucine rich repeat containing 18) is a human gene that is predicted to be located in the cytoplasm. The gene encodes a protein that contains leucine-rich repeats, which are involved in protein-protein interactions. LRRC18 has been implicated in various biological processes, including cell adhesion, immune response, and signal transduction. However, the exact function of LRRC18 is not yet fully understood. Further research is needed to determine the role of LRRC18 in human biology and disease.</t>
        </is>
      </c>
      <c r="J464" t="inlineStr">
        <is>
          <t>There is limited information available on the disease implications of LRRC18. However, some studies have suggested that the gene may be involved in the development and progression of certain cancers, including breast cancer and lung cancer. Targeted drug discovery efforts for LRRC18 are also limited, as the exact function of the gene is not yet fully understood. Currently, there are no drugs on the market that specifically target LRRC18. However, there are drugs that target other proteins involved in similar biological processes, such as cell adhesion and signal transduction. For example, drugs that target the epidermal growth factor receptor (EGFR), such as erlotinib and gefitinib, have been successful in treating certain types of lung cancer.</t>
        </is>
      </c>
      <c r="K464" t="inlineStr">
        <is>
          <t>GO:0006470 protein dephosphorylation;GO:0016311 dephosphorylation;GO:0006796 phosphate-containing compound metabolic process</t>
        </is>
      </c>
      <c r="L464" t="inlineStr"/>
      <c r="M464" t="inlineStr">
        <is>
          <t>Predicted intracellular proteins</t>
        </is>
      </c>
      <c r="N464" t="inlineStr">
        <is>
          <t>Cytosol (Approved)</t>
        </is>
      </c>
      <c r="O464" t="inlineStr"/>
      <c r="P464" t="inlineStr"/>
      <c r="Q464" t="inlineStr"/>
      <c r="R464" t="inlineStr">
        <is>
          <t>0.0</t>
        </is>
      </c>
      <c r="S464" t="inlineStr">
        <is>
          <t>0.0</t>
        </is>
      </c>
      <c r="T464" t="inlineStr">
        <is>
          <t>0.0</t>
        </is>
      </c>
      <c r="U464" t="inlineStr">
        <is>
          <t>0.0</t>
        </is>
      </c>
      <c r="V464" t="inlineStr">
        <is>
          <t>0.0</t>
        </is>
      </c>
      <c r="W464" t="inlineStr">
        <is>
          <t>0.0</t>
        </is>
      </c>
      <c r="X464" t="inlineStr">
        <is>
          <t>0.0</t>
        </is>
      </c>
      <c r="Y464" t="inlineStr">
        <is>
          <t>0.0</t>
        </is>
      </c>
      <c r="Z464" t="inlineStr">
        <is>
          <t>0.0</t>
        </is>
      </c>
      <c r="AA464" t="inlineStr">
        <is>
          <t>0.0</t>
        </is>
      </c>
      <c r="AB464" t="inlineStr">
        <is>
          <t>0.0</t>
        </is>
      </c>
      <c r="AC464" t="inlineStr">
        <is>
          <t>0.0</t>
        </is>
      </c>
      <c r="AD464" t="inlineStr">
        <is>
          <t>0.0</t>
        </is>
      </c>
      <c r="AE464" t="inlineStr">
        <is>
          <t>0.0</t>
        </is>
      </c>
      <c r="AF464" t="inlineStr">
        <is>
          <t>0.0</t>
        </is>
      </c>
      <c r="AG464" t="inlineStr">
        <is>
          <t>0.0</t>
        </is>
      </c>
      <c r="AH464" t="inlineStr">
        <is>
          <t>0.0</t>
        </is>
      </c>
      <c r="AI464" t="inlineStr">
        <is>
          <t>0.0</t>
        </is>
      </c>
      <c r="AJ464" t="inlineStr">
        <is>
          <t>0.0</t>
        </is>
      </c>
      <c r="AK464" t="inlineStr">
        <is>
          <t>0.0</t>
        </is>
      </c>
    </row>
    <row r="465">
      <c r="A465" t="inlineStr">
        <is>
          <t>Fam213a</t>
        </is>
      </c>
      <c r="B465" t="inlineStr">
        <is>
          <t>84293</t>
        </is>
      </c>
      <c r="C465" t="inlineStr">
        <is>
          <t>gene_synonym</t>
        </is>
      </c>
      <c r="D465" t="inlineStr">
        <is>
          <t>H. sapiens</t>
        </is>
      </c>
      <c r="E465" t="inlineStr">
        <is>
          <t>84293</t>
        </is>
      </c>
      <c r="F465" t="inlineStr">
        <is>
          <t>H. sapiens</t>
        </is>
      </c>
      <c r="G465" t="inlineStr">
        <is>
          <t>PRXL2A</t>
        </is>
      </c>
      <c r="H465" t="inlineStr">
        <is>
          <t>peroxiredoxin like 2A</t>
        </is>
      </c>
      <c r="I465" t="inlineStr">
        <is>
          <t>PRXL2A, or peroxiredoxin like 2A, is a human gene that plays a role in antioxidant activity and the regulation of osteoclast differentiation. It is located in the cytoplasm of cells. Peroxiredoxins are enzymes that help to protect cells from oxidative stress by reducing hydrogen peroxide and other reactive oxygen species. The specific function of PRXL2A in these processes is not yet fully understood, but it is believed to be involved in maintaining cellular homeostasis and preventing damage to cells. Further research is needed to fully elucidate the role of PRXL2A in human biology and disease.</t>
        </is>
      </c>
      <c r="J465" t="inlineStr">
        <is>
          <t>There is limited information available on the disease implications of PRXL2A. However, some studies have suggested that it may be involved in the development and progression of certain types of cancer, such as breast cancer and lung cancer. Targeted drug discovery efforts for PRXL2A are currently underway, with the goal of developing drugs that can modulate its activity and potentially treat or prevent these diseases. One example of a successful drug on the market that targets peroxiredoxins is ebselen, which has been shown to have antioxidant and anti-inflammatory properties and is being investigated for its potential use in treating a variety of conditions, including stroke, bipolar disorder, and hearing loss. However, it is not yet clear whether ebselen or other drugs targeting peroxiredoxins will be effective in treating diseases associated with PRXL2A specifically.</t>
        </is>
      </c>
      <c r="K465" t="inlineStr">
        <is>
          <t>GO:0045670 regulation of osteoclast differentiation;GO:0098869 cellular oxidant detoxification;GO:1990748 cellular detoxification</t>
        </is>
      </c>
      <c r="L465" t="inlineStr"/>
      <c r="M465" t="inlineStr">
        <is>
          <t>Predicted secreted proteins; Predicted intracellular proteins</t>
        </is>
      </c>
      <c r="N465" t="inlineStr"/>
      <c r="O465" t="inlineStr"/>
      <c r="P465" t="inlineStr"/>
      <c r="Q465" t="inlineStr"/>
      <c r="R465" t="inlineStr">
        <is>
          <t>1.0</t>
        </is>
      </c>
      <c r="S465" t="inlineStr">
        <is>
          <t>0.0</t>
        </is>
      </c>
      <c r="T465" t="inlineStr">
        <is>
          <t>0.0</t>
        </is>
      </c>
      <c r="U465" t="inlineStr">
        <is>
          <t>0.0</t>
        </is>
      </c>
      <c r="V465" t="inlineStr">
        <is>
          <t>0.0</t>
        </is>
      </c>
      <c r="W465" t="inlineStr">
        <is>
          <t>0.0</t>
        </is>
      </c>
      <c r="X465" t="inlineStr">
        <is>
          <t>0.0</t>
        </is>
      </c>
      <c r="Y465" t="inlineStr">
        <is>
          <t>0.0</t>
        </is>
      </c>
      <c r="Z465" t="inlineStr">
        <is>
          <t>0.0</t>
        </is>
      </c>
      <c r="AA465" t="inlineStr">
        <is>
          <t>0.0</t>
        </is>
      </c>
      <c r="AB465" t="inlineStr">
        <is>
          <t>0.0</t>
        </is>
      </c>
      <c r="AC465" t="inlineStr">
        <is>
          <t>0.0</t>
        </is>
      </c>
      <c r="AD465" t="inlineStr">
        <is>
          <t>0.0</t>
        </is>
      </c>
      <c r="AE465" t="inlineStr">
        <is>
          <t>0.0</t>
        </is>
      </c>
      <c r="AF465" t="inlineStr">
        <is>
          <t>0.0</t>
        </is>
      </c>
      <c r="AG465" t="inlineStr">
        <is>
          <t>0.0</t>
        </is>
      </c>
      <c r="AH465" t="inlineStr">
        <is>
          <t>0.0</t>
        </is>
      </c>
      <c r="AI465" t="inlineStr">
        <is>
          <t>0.0</t>
        </is>
      </c>
      <c r="AJ465" t="inlineStr">
        <is>
          <t>0.0</t>
        </is>
      </c>
      <c r="AK465" t="inlineStr">
        <is>
          <t>0.0</t>
        </is>
      </c>
    </row>
    <row r="466">
      <c r="A466" t="inlineStr">
        <is>
          <t>4930579G18Rik</t>
        </is>
      </c>
      <c r="B466" t="inlineStr">
        <is>
          <t>75913</t>
        </is>
      </c>
      <c r="C466" t="inlineStr">
        <is>
          <t>symbol</t>
        </is>
      </c>
      <c r="D466" t="inlineStr">
        <is>
          <t>M. musculus</t>
        </is>
      </c>
      <c r="E466" t="inlineStr"/>
      <c r="F466" t="inlineStr"/>
      <c r="G466" t="inlineStr">
        <is>
          <t>None</t>
        </is>
      </c>
      <c r="H466" t="inlineStr">
        <is>
          <t>None</t>
        </is>
      </c>
      <c r="I466" t="inlineStr">
        <is>
          <t>None</t>
        </is>
      </c>
      <c r="J466" t="inlineStr">
        <is>
          <t>None</t>
        </is>
      </c>
      <c r="K466" t="inlineStr">
        <is>
          <t>None</t>
        </is>
      </c>
      <c r="L466" t="inlineStr">
        <is>
          <t>None</t>
        </is>
      </c>
      <c r="M466" t="inlineStr">
        <is>
          <t>None</t>
        </is>
      </c>
      <c r="N466" t="inlineStr">
        <is>
          <t>None</t>
        </is>
      </c>
      <c r="O466" t="inlineStr">
        <is>
          <t>None</t>
        </is>
      </c>
      <c r="P466" t="inlineStr">
        <is>
          <t>None</t>
        </is>
      </c>
      <c r="Q466" t="inlineStr">
        <is>
          <t>None</t>
        </is>
      </c>
      <c r="R466" t="inlineStr">
        <is>
          <t>nan</t>
        </is>
      </c>
      <c r="S466" t="inlineStr">
        <is>
          <t>nan</t>
        </is>
      </c>
      <c r="T466" t="inlineStr">
        <is>
          <t>nan</t>
        </is>
      </c>
      <c r="U466" t="inlineStr">
        <is>
          <t>nan</t>
        </is>
      </c>
      <c r="V466" t="inlineStr">
        <is>
          <t>nan</t>
        </is>
      </c>
      <c r="W466" t="inlineStr">
        <is>
          <t>nan</t>
        </is>
      </c>
      <c r="X466" t="inlineStr">
        <is>
          <t>nan</t>
        </is>
      </c>
      <c r="Y466" t="inlineStr">
        <is>
          <t>nan</t>
        </is>
      </c>
      <c r="Z466" t="inlineStr">
        <is>
          <t>nan</t>
        </is>
      </c>
      <c r="AA466" t="inlineStr">
        <is>
          <t>nan</t>
        </is>
      </c>
      <c r="AB466" t="inlineStr">
        <is>
          <t>nan</t>
        </is>
      </c>
      <c r="AC466" t="inlineStr">
        <is>
          <t>nan</t>
        </is>
      </c>
      <c r="AD466" t="inlineStr">
        <is>
          <t>nan</t>
        </is>
      </c>
      <c r="AE466" t="inlineStr">
        <is>
          <t>nan</t>
        </is>
      </c>
      <c r="AF466" t="inlineStr">
        <is>
          <t>nan</t>
        </is>
      </c>
      <c r="AG466" t="inlineStr">
        <is>
          <t>nan</t>
        </is>
      </c>
      <c r="AH466" t="inlineStr">
        <is>
          <t>nan</t>
        </is>
      </c>
      <c r="AI466" t="inlineStr">
        <is>
          <t>nan</t>
        </is>
      </c>
      <c r="AJ466" t="inlineStr">
        <is>
          <t>nan</t>
        </is>
      </c>
      <c r="AK466" t="inlineStr">
        <is>
          <t>nan</t>
        </is>
      </c>
    </row>
    <row r="467">
      <c r="A467" t="inlineStr">
        <is>
          <t>Gm32912</t>
        </is>
      </c>
      <c r="B467" t="inlineStr">
        <is>
          <t>102635624</t>
        </is>
      </c>
      <c r="C467" t="inlineStr">
        <is>
          <t>symbol</t>
        </is>
      </c>
      <c r="D467" t="inlineStr">
        <is>
          <t>M. musculus</t>
        </is>
      </c>
      <c r="E467" t="inlineStr"/>
      <c r="F467" t="inlineStr"/>
      <c r="G467" t="inlineStr">
        <is>
          <t>None</t>
        </is>
      </c>
      <c r="H467" t="inlineStr">
        <is>
          <t>None</t>
        </is>
      </c>
      <c r="I467" t="inlineStr">
        <is>
          <t>None</t>
        </is>
      </c>
      <c r="J467" t="inlineStr">
        <is>
          <t>None</t>
        </is>
      </c>
      <c r="K467" t="inlineStr">
        <is>
          <t>None</t>
        </is>
      </c>
      <c r="L467" t="inlineStr">
        <is>
          <t>None</t>
        </is>
      </c>
      <c r="M467" t="inlineStr">
        <is>
          <t>None</t>
        </is>
      </c>
      <c r="N467" t="inlineStr">
        <is>
          <t>None</t>
        </is>
      </c>
      <c r="O467" t="inlineStr">
        <is>
          <t>None</t>
        </is>
      </c>
      <c r="P467" t="inlineStr">
        <is>
          <t>None</t>
        </is>
      </c>
      <c r="Q467" t="inlineStr">
        <is>
          <t>None</t>
        </is>
      </c>
      <c r="R467" t="inlineStr">
        <is>
          <t>nan</t>
        </is>
      </c>
      <c r="S467" t="inlineStr">
        <is>
          <t>nan</t>
        </is>
      </c>
      <c r="T467" t="inlineStr">
        <is>
          <t>nan</t>
        </is>
      </c>
      <c r="U467" t="inlineStr">
        <is>
          <t>nan</t>
        </is>
      </c>
      <c r="V467" t="inlineStr">
        <is>
          <t>nan</t>
        </is>
      </c>
      <c r="W467" t="inlineStr">
        <is>
          <t>nan</t>
        </is>
      </c>
      <c r="X467" t="inlineStr">
        <is>
          <t>nan</t>
        </is>
      </c>
      <c r="Y467" t="inlineStr">
        <is>
          <t>nan</t>
        </is>
      </c>
      <c r="Z467" t="inlineStr">
        <is>
          <t>nan</t>
        </is>
      </c>
      <c r="AA467" t="inlineStr">
        <is>
          <t>nan</t>
        </is>
      </c>
      <c r="AB467" t="inlineStr">
        <is>
          <t>nan</t>
        </is>
      </c>
      <c r="AC467" t="inlineStr">
        <is>
          <t>nan</t>
        </is>
      </c>
      <c r="AD467" t="inlineStr">
        <is>
          <t>nan</t>
        </is>
      </c>
      <c r="AE467" t="inlineStr">
        <is>
          <t>nan</t>
        </is>
      </c>
      <c r="AF467" t="inlineStr">
        <is>
          <t>nan</t>
        </is>
      </c>
      <c r="AG467" t="inlineStr">
        <is>
          <t>nan</t>
        </is>
      </c>
      <c r="AH467" t="inlineStr">
        <is>
          <t>nan</t>
        </is>
      </c>
      <c r="AI467" t="inlineStr">
        <is>
          <t>nan</t>
        </is>
      </c>
      <c r="AJ467" t="inlineStr">
        <is>
          <t>nan</t>
        </is>
      </c>
      <c r="AK467" t="inlineStr">
        <is>
          <t>nan</t>
        </is>
      </c>
    </row>
    <row r="468">
      <c r="A468" t="inlineStr">
        <is>
          <t>Gm38641</t>
        </is>
      </c>
      <c r="B468" t="inlineStr">
        <is>
          <t>219135</t>
        </is>
      </c>
      <c r="C468" t="inlineStr">
        <is>
          <t>gene_synonym</t>
        </is>
      </c>
      <c r="D468" t="inlineStr">
        <is>
          <t>M. musculus</t>
        </is>
      </c>
      <c r="E468" t="inlineStr">
        <is>
          <t>9107</t>
        </is>
      </c>
      <c r="F468" t="inlineStr">
        <is>
          <t>H. sapiens</t>
        </is>
      </c>
      <c r="G468" t="inlineStr">
        <is>
          <t>MTMR6</t>
        </is>
      </c>
      <c r="H468" t="inlineStr">
        <is>
          <t>myotubularin related protein 6</t>
        </is>
      </c>
      <c r="I468" t="inlineStr">
        <is>
          <t>MTMR6 is a human gene that encodes for a protein called myotubularin related protein 6. This protein is involved in the dephosphorylation of phosphatidylinositol, which is a type of lipid molecule found in cell membranes. MTMR6 has been shown to have both phosphatidylinositol-3,5-bisphosphate phosphatase activity and phosphatidylinositol-3-phosphatase activity. The protein is located in both the cytoplasm and nuclear envelope of cells. Overall, MTMR6 plays an important role in regulating cellular processes that are dependent on phosphatidylinositol signaling.</t>
        </is>
      </c>
      <c r="J468" t="inlineStr">
        <is>
          <t>There is limited information available on the disease implications of MTMR6 mutations. However, mutations in other genes that encode for myotubularin family proteins have been associated with various neuromuscular disorders, including Charcot-Marie-Tooth disease and X-linked myotubular myopathy. Therefore, it is possible that mutations in MTMR6 could also contribute to these or other related disorders.
There are currently no targeted drug discovery efforts specifically focused on MTMR6. However, drugs that target phosphatidylinositol signaling pathways, which are regulated by myotubularin family proteins, have been developed for various diseases. For example, inhibitors of phosphatidylinositol 3-kinase (PI3K) are used to treat certain types of cancer, while drugs that activate phosphatidylinositol 3-phosphate (PI3P) signaling have shown promise in treating neurodegenerative diseases.
One example of a successful drug that targets phosphatidylinositol signaling is idelalisib, which is used to treat certain types of leukemia and lymphoma. Idelalisib is a PI3K inhibitor that blocks the activity of the enzyme in cancer cells, leading to cell death. Another example is fingolimod, which is used to treat multiple sclerosis. Fingolimod activates PI3P signaling, which has been shown to protect neurons from damage in animal models of neurodegenerative diseases.</t>
        </is>
      </c>
      <c r="K468" t="inlineStr">
        <is>
          <t>GO:0046856 phosphatidylinositol dephosphorylation;GO:0046839 phospholipid dephosphorylation;GO:0006661 phosphatidylinositol biosynthetic process</t>
        </is>
      </c>
      <c r="L468" t="inlineStr"/>
      <c r="M468" t="inlineStr">
        <is>
          <t>Enzymes; ENZYME proteins:Hydrolases; Predicted intracellular proteins</t>
        </is>
      </c>
      <c r="N468" t="inlineStr"/>
      <c r="O468" t="inlineStr"/>
      <c r="P468" t="inlineStr"/>
      <c r="Q468" t="inlineStr"/>
      <c r="R468" t="inlineStr">
        <is>
          <t>0.0</t>
        </is>
      </c>
      <c r="S468" t="inlineStr">
        <is>
          <t>1.0</t>
        </is>
      </c>
      <c r="T468" t="inlineStr">
        <is>
          <t>0.0</t>
        </is>
      </c>
      <c r="U468" t="inlineStr">
        <is>
          <t>0.0</t>
        </is>
      </c>
      <c r="V468" t="inlineStr">
        <is>
          <t>0.0</t>
        </is>
      </c>
      <c r="W468" t="inlineStr">
        <is>
          <t>0.0</t>
        </is>
      </c>
      <c r="X468" t="inlineStr">
        <is>
          <t>0.0</t>
        </is>
      </c>
      <c r="Y468" t="inlineStr">
        <is>
          <t>0.0</t>
        </is>
      </c>
      <c r="Z468" t="inlineStr">
        <is>
          <t>0.0</t>
        </is>
      </c>
      <c r="AA468" t="inlineStr">
        <is>
          <t>0.0</t>
        </is>
      </c>
      <c r="AB468" t="inlineStr">
        <is>
          <t>0.0</t>
        </is>
      </c>
      <c r="AC468" t="inlineStr">
        <is>
          <t>1.0</t>
        </is>
      </c>
      <c r="AD468" t="inlineStr">
        <is>
          <t>0.0</t>
        </is>
      </c>
      <c r="AE468" t="inlineStr">
        <is>
          <t>0.0</t>
        </is>
      </c>
      <c r="AF468" t="inlineStr">
        <is>
          <t>0.0</t>
        </is>
      </c>
      <c r="AG468" t="inlineStr">
        <is>
          <t>0.0</t>
        </is>
      </c>
      <c r="AH468" t="inlineStr">
        <is>
          <t>0.0</t>
        </is>
      </c>
      <c r="AI468" t="inlineStr">
        <is>
          <t>0.0</t>
        </is>
      </c>
      <c r="AJ468" t="inlineStr">
        <is>
          <t>0.0</t>
        </is>
      </c>
      <c r="AK468" t="inlineStr">
        <is>
          <t>0.0</t>
        </is>
      </c>
    </row>
    <row r="469">
      <c r="A469" t="inlineStr">
        <is>
          <t>Ephx2</t>
        </is>
      </c>
      <c r="B469" t="inlineStr">
        <is>
          <t>2053</t>
        </is>
      </c>
      <c r="C469" t="inlineStr">
        <is>
          <t>symbol</t>
        </is>
      </c>
      <c r="D469" t="inlineStr">
        <is>
          <t>H. sapiens</t>
        </is>
      </c>
      <c r="E469" t="inlineStr">
        <is>
          <t>2053</t>
        </is>
      </c>
      <c r="F469" t="inlineStr">
        <is>
          <t>H. sapiens</t>
        </is>
      </c>
      <c r="G469" t="inlineStr">
        <is>
          <t>EPHX2</t>
        </is>
      </c>
      <c r="H469" t="inlineStr">
        <is>
          <t>epoxide hydrolase 2</t>
        </is>
      </c>
      <c r="I469" t="inlineStr">
        <is>
          <t>EPHX2 is a gene that encodes a protein belonging to the epoxide hydrolase family. This protein is present in both the cytosol and peroxisomes and is responsible for binding to specific epoxides and converting them to dihydrodiols. Mutations in this gene have been linked to familial hypercholesterolemia, a condition characterized by high levels of cholesterol in the blood. Different variants of the EPHX2 gene have been identified due to alternative splicing.</t>
        </is>
      </c>
      <c r="J469" t="inlineStr">
        <is>
          <t>Familial hypercholesterolemia (FH) is a genetic disorder that affects the metabolism of cholesterol, leading to high levels of low-density lipoprotein (LDL) cholesterol in the blood. Mutations in the EPHX2 gene have been associated with FH, as this gene plays a role in the metabolism of cholesterol and lipids. Targeted drug discovery efforts have focused on developing drugs that can lower LDL cholesterol levels in patients with FH. One successful drug on the market is ezetimibe, which inhibits the absorption of cholesterol in the small intestine. Another drug, mipomersen, is an antisense oligonucleotide that targets the messenger RNA of apolipoprotein B, a protein involved in the transport of LDL cholesterol. These drugs have shown efficacy in reducing LDL cholesterol levels in patients with FH, highlighting the potential of targeting the EPHX2 gene in the treatment of this condition.</t>
        </is>
      </c>
      <c r="K469" t="inlineStr">
        <is>
          <t>GO:0009810 stilbene metabolic process;GO:0046272 stilbene catabolic process;GO:0120256 olefinic compound catabolic process</t>
        </is>
      </c>
      <c r="L469" t="inlineStr"/>
      <c r="M469" t="inlineStr">
        <is>
          <t>Enzymes; Human disease related genes:Congenital disorders of metabolism:Congenital disorders of lipid/glycolipid metabolism; ENZYME proteins:Hydrolases; Predicted intracellular proteins</t>
        </is>
      </c>
      <c r="N469" t="inlineStr">
        <is>
          <t>Cytosol (Enhanced)</t>
        </is>
      </c>
      <c r="O469" t="inlineStr">
        <is>
          <t>N-Cyclohexyl-N'-(4-Iodophenyl)Urea; N-Cyclohexyl-N'-Decylurea; N-Cyclohexyl-N'-(Propyl)Phenyl Urea; AR-9281; N-[(CYCLOHEXYLAMINO)CARBONYL]GLYCINE; 4-{[(CYCLOHEXYLAMINO)CARBONYL]AMINO}BUTANOIC ACID; 6-{[(CYCLOHEXYLAMINO)CARBONYL]AMINO}HEXANOIC ACID; 7-{[(CYCLOHEXYLAMINO)CARBONYL]AMINO}HEPTANOIC ACID; Ebselen</t>
        </is>
      </c>
      <c r="P469" t="inlineStr"/>
      <c r="Q469" t="inlineStr">
        <is>
          <t>(M5949)HALLMARK PEROXISOME; (M5948)HALLMARK BILE ACID METABOLISM; (M5905)HALLMARK ADIPOGENESIS</t>
        </is>
      </c>
      <c r="R469" t="inlineStr">
        <is>
          <t>1.0</t>
        </is>
      </c>
      <c r="S469" t="inlineStr">
        <is>
          <t>1.0</t>
        </is>
      </c>
      <c r="T469" t="inlineStr">
        <is>
          <t>1.0</t>
        </is>
      </c>
      <c r="U469" t="inlineStr">
        <is>
          <t>1.0</t>
        </is>
      </c>
      <c r="V469" t="inlineStr">
        <is>
          <t>0.0</t>
        </is>
      </c>
      <c r="W469" t="inlineStr">
        <is>
          <t>1.0</t>
        </is>
      </c>
      <c r="X469" t="inlineStr">
        <is>
          <t>1.0</t>
        </is>
      </c>
      <c r="Y469" t="inlineStr">
        <is>
          <t>1.0</t>
        </is>
      </c>
      <c r="Z469" t="inlineStr">
        <is>
          <t>0.0</t>
        </is>
      </c>
      <c r="AA469" t="inlineStr">
        <is>
          <t>0.0</t>
        </is>
      </c>
      <c r="AB469" t="inlineStr">
        <is>
          <t>0.0</t>
        </is>
      </c>
      <c r="AC469" t="inlineStr">
        <is>
          <t>1.0</t>
        </is>
      </c>
      <c r="AD469" t="inlineStr">
        <is>
          <t>0.0</t>
        </is>
      </c>
      <c r="AE469" t="inlineStr">
        <is>
          <t>0.0</t>
        </is>
      </c>
      <c r="AF469" t="inlineStr">
        <is>
          <t>0.0</t>
        </is>
      </c>
      <c r="AG469" t="inlineStr">
        <is>
          <t>0.0</t>
        </is>
      </c>
      <c r="AH469" t="inlineStr">
        <is>
          <t>0.0</t>
        </is>
      </c>
      <c r="AI469" t="inlineStr">
        <is>
          <t>0.0</t>
        </is>
      </c>
      <c r="AJ469" t="inlineStr">
        <is>
          <t>0.0</t>
        </is>
      </c>
      <c r="AK469" t="inlineStr">
        <is>
          <t>0.0</t>
        </is>
      </c>
    </row>
    <row r="470">
      <c r="A470" t="inlineStr">
        <is>
          <t>LOC108168170</t>
        </is>
      </c>
      <c r="B470" t="inlineStr">
        <is>
          <t>108168170</t>
        </is>
      </c>
      <c r="C470" t="inlineStr">
        <is>
          <t>Gene_ID</t>
        </is>
      </c>
      <c r="D470" t="inlineStr">
        <is>
          <t>M. musculus</t>
        </is>
      </c>
      <c r="E470" t="inlineStr"/>
      <c r="F470" t="inlineStr"/>
      <c r="G470" t="inlineStr">
        <is>
          <t>None</t>
        </is>
      </c>
      <c r="H470" t="inlineStr">
        <is>
          <t>None</t>
        </is>
      </c>
      <c r="I470" t="inlineStr">
        <is>
          <t>None</t>
        </is>
      </c>
      <c r="J470" t="inlineStr">
        <is>
          <t>None</t>
        </is>
      </c>
      <c r="K470" t="inlineStr">
        <is>
          <t>None</t>
        </is>
      </c>
      <c r="L470" t="inlineStr">
        <is>
          <t>None</t>
        </is>
      </c>
      <c r="M470" t="inlineStr">
        <is>
          <t>None</t>
        </is>
      </c>
      <c r="N470" t="inlineStr">
        <is>
          <t>None</t>
        </is>
      </c>
      <c r="O470" t="inlineStr">
        <is>
          <t>None</t>
        </is>
      </c>
      <c r="P470" t="inlineStr">
        <is>
          <t>None</t>
        </is>
      </c>
      <c r="Q470" t="inlineStr">
        <is>
          <t>None</t>
        </is>
      </c>
      <c r="R470" t="inlineStr">
        <is>
          <t>nan</t>
        </is>
      </c>
      <c r="S470" t="inlineStr">
        <is>
          <t>nan</t>
        </is>
      </c>
      <c r="T470" t="inlineStr">
        <is>
          <t>nan</t>
        </is>
      </c>
      <c r="U470" t="inlineStr">
        <is>
          <t>nan</t>
        </is>
      </c>
      <c r="V470" t="inlineStr">
        <is>
          <t>nan</t>
        </is>
      </c>
      <c r="W470" t="inlineStr">
        <is>
          <t>nan</t>
        </is>
      </c>
      <c r="X470" t="inlineStr">
        <is>
          <t>nan</t>
        </is>
      </c>
      <c r="Y470" t="inlineStr">
        <is>
          <t>nan</t>
        </is>
      </c>
      <c r="Z470" t="inlineStr">
        <is>
          <t>nan</t>
        </is>
      </c>
      <c r="AA470" t="inlineStr">
        <is>
          <t>nan</t>
        </is>
      </c>
      <c r="AB470" t="inlineStr">
        <is>
          <t>nan</t>
        </is>
      </c>
      <c r="AC470" t="inlineStr">
        <is>
          <t>nan</t>
        </is>
      </c>
      <c r="AD470" t="inlineStr">
        <is>
          <t>nan</t>
        </is>
      </c>
      <c r="AE470" t="inlineStr">
        <is>
          <t>nan</t>
        </is>
      </c>
      <c r="AF470" t="inlineStr">
        <is>
          <t>nan</t>
        </is>
      </c>
      <c r="AG470" t="inlineStr">
        <is>
          <t>nan</t>
        </is>
      </c>
      <c r="AH470" t="inlineStr">
        <is>
          <t>nan</t>
        </is>
      </c>
      <c r="AI470" t="inlineStr">
        <is>
          <t>nan</t>
        </is>
      </c>
      <c r="AJ470" t="inlineStr">
        <is>
          <t>nan</t>
        </is>
      </c>
      <c r="AK470" t="inlineStr">
        <is>
          <t>nan</t>
        </is>
      </c>
    </row>
    <row r="471">
      <c r="A471" t="inlineStr">
        <is>
          <t>Gm33790</t>
        </is>
      </c>
      <c r="B471" t="inlineStr">
        <is>
          <t>102636830</t>
        </is>
      </c>
      <c r="C471" t="inlineStr">
        <is>
          <t>symbol</t>
        </is>
      </c>
      <c r="D471" t="inlineStr">
        <is>
          <t>M. musculus</t>
        </is>
      </c>
      <c r="E471" t="inlineStr"/>
      <c r="F471" t="inlineStr"/>
      <c r="G471" t="inlineStr">
        <is>
          <t>None</t>
        </is>
      </c>
      <c r="H471" t="inlineStr">
        <is>
          <t>None</t>
        </is>
      </c>
      <c r="I471" t="inlineStr">
        <is>
          <t>None</t>
        </is>
      </c>
      <c r="J471" t="inlineStr">
        <is>
          <t>None</t>
        </is>
      </c>
      <c r="K471" t="inlineStr">
        <is>
          <t>None</t>
        </is>
      </c>
      <c r="L471" t="inlineStr">
        <is>
          <t>None</t>
        </is>
      </c>
      <c r="M471" t="inlineStr">
        <is>
          <t>None</t>
        </is>
      </c>
      <c r="N471" t="inlineStr">
        <is>
          <t>None</t>
        </is>
      </c>
      <c r="O471" t="inlineStr">
        <is>
          <t>None</t>
        </is>
      </c>
      <c r="P471" t="inlineStr">
        <is>
          <t>None</t>
        </is>
      </c>
      <c r="Q471" t="inlineStr">
        <is>
          <t>None</t>
        </is>
      </c>
      <c r="R471" t="inlineStr">
        <is>
          <t>nan</t>
        </is>
      </c>
      <c r="S471" t="inlineStr">
        <is>
          <t>nan</t>
        </is>
      </c>
      <c r="T471" t="inlineStr">
        <is>
          <t>nan</t>
        </is>
      </c>
      <c r="U471" t="inlineStr">
        <is>
          <t>nan</t>
        </is>
      </c>
      <c r="V471" t="inlineStr">
        <is>
          <t>nan</t>
        </is>
      </c>
      <c r="W471" t="inlineStr">
        <is>
          <t>nan</t>
        </is>
      </c>
      <c r="X471" t="inlineStr">
        <is>
          <t>nan</t>
        </is>
      </c>
      <c r="Y471" t="inlineStr">
        <is>
          <t>nan</t>
        </is>
      </c>
      <c r="Z471" t="inlineStr">
        <is>
          <t>nan</t>
        </is>
      </c>
      <c r="AA471" t="inlineStr">
        <is>
          <t>nan</t>
        </is>
      </c>
      <c r="AB471" t="inlineStr">
        <is>
          <t>nan</t>
        </is>
      </c>
      <c r="AC471" t="inlineStr">
        <is>
          <t>nan</t>
        </is>
      </c>
      <c r="AD471" t="inlineStr">
        <is>
          <t>nan</t>
        </is>
      </c>
      <c r="AE471" t="inlineStr">
        <is>
          <t>nan</t>
        </is>
      </c>
      <c r="AF471" t="inlineStr">
        <is>
          <t>nan</t>
        </is>
      </c>
      <c r="AG471" t="inlineStr">
        <is>
          <t>nan</t>
        </is>
      </c>
      <c r="AH471" t="inlineStr">
        <is>
          <t>nan</t>
        </is>
      </c>
      <c r="AI471" t="inlineStr">
        <is>
          <t>nan</t>
        </is>
      </c>
      <c r="AJ471" t="inlineStr">
        <is>
          <t>nan</t>
        </is>
      </c>
      <c r="AK471" t="inlineStr">
        <is>
          <t>nan</t>
        </is>
      </c>
    </row>
    <row r="472">
      <c r="A472" t="inlineStr">
        <is>
          <t>Gm10847</t>
        </is>
      </c>
      <c r="B472" t="inlineStr">
        <is>
          <t>100038618</t>
        </is>
      </c>
      <c r="C472" t="inlineStr">
        <is>
          <t>symbol</t>
        </is>
      </c>
      <c r="D472" t="inlineStr">
        <is>
          <t>M. musculus</t>
        </is>
      </c>
      <c r="E472" t="inlineStr"/>
      <c r="F472" t="inlineStr"/>
      <c r="G472" t="inlineStr">
        <is>
          <t>None</t>
        </is>
      </c>
      <c r="H472" t="inlineStr">
        <is>
          <t>None</t>
        </is>
      </c>
      <c r="I472" t="inlineStr">
        <is>
          <t>None</t>
        </is>
      </c>
      <c r="J472" t="inlineStr">
        <is>
          <t>None</t>
        </is>
      </c>
      <c r="K472" t="inlineStr">
        <is>
          <t>None</t>
        </is>
      </c>
      <c r="L472" t="inlineStr">
        <is>
          <t>None</t>
        </is>
      </c>
      <c r="M472" t="inlineStr">
        <is>
          <t>None</t>
        </is>
      </c>
      <c r="N472" t="inlineStr">
        <is>
          <t>None</t>
        </is>
      </c>
      <c r="O472" t="inlineStr">
        <is>
          <t>None</t>
        </is>
      </c>
      <c r="P472" t="inlineStr">
        <is>
          <t>None</t>
        </is>
      </c>
      <c r="Q472" t="inlineStr">
        <is>
          <t>None</t>
        </is>
      </c>
      <c r="R472" t="inlineStr">
        <is>
          <t>nan</t>
        </is>
      </c>
      <c r="S472" t="inlineStr">
        <is>
          <t>nan</t>
        </is>
      </c>
      <c r="T472" t="inlineStr">
        <is>
          <t>nan</t>
        </is>
      </c>
      <c r="U472" t="inlineStr">
        <is>
          <t>nan</t>
        </is>
      </c>
      <c r="V472" t="inlineStr">
        <is>
          <t>nan</t>
        </is>
      </c>
      <c r="W472" t="inlineStr">
        <is>
          <t>nan</t>
        </is>
      </c>
      <c r="X472" t="inlineStr">
        <is>
          <t>nan</t>
        </is>
      </c>
      <c r="Y472" t="inlineStr">
        <is>
          <t>nan</t>
        </is>
      </c>
      <c r="Z472" t="inlineStr">
        <is>
          <t>nan</t>
        </is>
      </c>
      <c r="AA472" t="inlineStr">
        <is>
          <t>nan</t>
        </is>
      </c>
      <c r="AB472" t="inlineStr">
        <is>
          <t>nan</t>
        </is>
      </c>
      <c r="AC472" t="inlineStr">
        <is>
          <t>nan</t>
        </is>
      </c>
      <c r="AD472" t="inlineStr">
        <is>
          <t>nan</t>
        </is>
      </c>
      <c r="AE472" t="inlineStr">
        <is>
          <t>nan</t>
        </is>
      </c>
      <c r="AF472" t="inlineStr">
        <is>
          <t>nan</t>
        </is>
      </c>
      <c r="AG472" t="inlineStr">
        <is>
          <t>nan</t>
        </is>
      </c>
      <c r="AH472" t="inlineStr">
        <is>
          <t>nan</t>
        </is>
      </c>
      <c r="AI472" t="inlineStr">
        <is>
          <t>nan</t>
        </is>
      </c>
      <c r="AJ472" t="inlineStr">
        <is>
          <t>nan</t>
        </is>
      </c>
      <c r="AK472" t="inlineStr">
        <is>
          <t>nan</t>
        </is>
      </c>
    </row>
    <row r="473">
      <c r="A473" t="inlineStr">
        <is>
          <t>5031414D18Rik</t>
        </is>
      </c>
      <c r="B473" t="inlineStr">
        <is>
          <t>271221</t>
        </is>
      </c>
      <c r="C473" t="inlineStr">
        <is>
          <t>gene_synonym</t>
        </is>
      </c>
      <c r="D473" t="inlineStr">
        <is>
          <t>M. musculus</t>
        </is>
      </c>
      <c r="E473" t="inlineStr">
        <is>
          <t>80183</t>
        </is>
      </c>
      <c r="F473" t="inlineStr">
        <is>
          <t>H. sapiens</t>
        </is>
      </c>
      <c r="G473" t="inlineStr">
        <is>
          <t>RUBCNL</t>
        </is>
      </c>
      <c r="H473" t="inlineStr">
        <is>
          <t>rubicon like autophagy enhancer</t>
        </is>
      </c>
      <c r="I473" t="inlineStr">
        <is>
          <t>RUBCNL is a gene that encodes a cysteine-rich protein with a putative zinc-RING and/or ribbon domain. It is related to a protein that plays a role in endocytic trafficking and autophagy. In cervical cancer cell lines, RUBCNL is expressed at low levels and may function as a tumor suppressor. Promoter hypermethylation of this gene is observed in cervical cancer cell lines and tissue derived from human patients. The protein encoded by RUBCNL is a rubicon-like autophagy enhancer, suggesting that it may play a role in regulating autophagy. Further research is needed to fully understand the function of RUBCNL and its potential role in cancer.</t>
        </is>
      </c>
      <c r="J473" t="inlineStr">
        <is>
          <t>There is limited information available on the disease implications of RUBCNL and targeted drug discovery efforts. However, given its potential role as a tumor suppressor in cervical cancer, RUBCNL may be a target for drug development in the future. Currently, there are no drugs on the market that specifically target RUBCNL. However, there are drugs that target autophagy, which is a process that RUBCNL may be involved in regulating. For example, chloroquine and hydroxychloroquine are drugs that inhibit autophagy and have been used in the treatment of malaria and autoimmune diseases such as lupus. Additionally, rapamycin and its analogs, which activate autophagy, have been used in the treatment of cancer and other diseases. Further research is needed to determine if targeting RUBCNL or autophagy could be a viable therapeutic strategy for cancer or other diseases.</t>
        </is>
      </c>
      <c r="K473" t="inlineStr">
        <is>
          <t>GO:0061910 autophagosome-endosome fusion;GO:0061909 autophagosome-lysosome fusion;GO:0070873 regulation of glycogen metabolic process</t>
        </is>
      </c>
      <c r="L473" t="inlineStr"/>
      <c r="M473" t="inlineStr">
        <is>
          <t>Predicted intracellular proteins</t>
        </is>
      </c>
      <c r="N473" t="inlineStr">
        <is>
          <t>Cytosol (Approved)</t>
        </is>
      </c>
      <c r="O473" t="inlineStr"/>
      <c r="P473" t="inlineStr"/>
      <c r="Q473" t="inlineStr"/>
      <c r="R473" t="inlineStr">
        <is>
          <t>0.0</t>
        </is>
      </c>
      <c r="S473" t="inlineStr">
        <is>
          <t>0.0</t>
        </is>
      </c>
      <c r="T473" t="inlineStr">
        <is>
          <t>0.0</t>
        </is>
      </c>
      <c r="U473" t="inlineStr">
        <is>
          <t>0.0</t>
        </is>
      </c>
      <c r="V473" t="inlineStr">
        <is>
          <t>0.0</t>
        </is>
      </c>
      <c r="W473" t="inlineStr">
        <is>
          <t>0.0</t>
        </is>
      </c>
      <c r="X473" t="inlineStr">
        <is>
          <t>0.0</t>
        </is>
      </c>
      <c r="Y473" t="inlineStr">
        <is>
          <t>1.0</t>
        </is>
      </c>
      <c r="Z473" t="inlineStr">
        <is>
          <t>0.0</t>
        </is>
      </c>
      <c r="AA473" t="inlineStr">
        <is>
          <t>0.0</t>
        </is>
      </c>
      <c r="AB473" t="inlineStr">
        <is>
          <t>0.0</t>
        </is>
      </c>
      <c r="AC473" t="inlineStr">
        <is>
          <t>0.0</t>
        </is>
      </c>
      <c r="AD473" t="inlineStr">
        <is>
          <t>0.0</t>
        </is>
      </c>
      <c r="AE473" t="inlineStr">
        <is>
          <t>0.0</t>
        </is>
      </c>
      <c r="AF473" t="inlineStr">
        <is>
          <t>0.0</t>
        </is>
      </c>
      <c r="AG473" t="inlineStr">
        <is>
          <t>0.0</t>
        </is>
      </c>
      <c r="AH473" t="inlineStr">
        <is>
          <t>0.0</t>
        </is>
      </c>
      <c r="AI473" t="inlineStr">
        <is>
          <t>0.0</t>
        </is>
      </c>
      <c r="AJ473" t="inlineStr">
        <is>
          <t>0.0</t>
        </is>
      </c>
      <c r="AK473" t="inlineStr">
        <is>
          <t>0.0</t>
        </is>
      </c>
    </row>
    <row r="474">
      <c r="A474" t="inlineStr">
        <is>
          <t>Kctd4</t>
        </is>
      </c>
      <c r="B474" t="inlineStr">
        <is>
          <t>386618</t>
        </is>
      </c>
      <c r="C474" t="inlineStr">
        <is>
          <t>symbol</t>
        </is>
      </c>
      <c r="D474" t="inlineStr">
        <is>
          <t>H. sapiens</t>
        </is>
      </c>
      <c r="E474" t="inlineStr">
        <is>
          <t>386618</t>
        </is>
      </c>
      <c r="F474" t="inlineStr">
        <is>
          <t>H. sapiens</t>
        </is>
      </c>
      <c r="G474" t="inlineStr">
        <is>
          <t>KCTD4</t>
        </is>
      </c>
      <c r="H474" t="inlineStr">
        <is>
          <t>potassium channel tetramerization domain containing 4</t>
        </is>
      </c>
      <c r="I474" t="inlineStr">
        <is>
          <t>KCTD4 is a human gene that is predicted to be involved in protein homooligomerization. The gene encodes for a protein that contains a potassium channel tetramerization domain. The function of this protein is not fully understood, but it is believed to play a role in the formation of protein complexes. The gene has been identified as a potential target for therapeutic interventions in certain diseases, such as cancer. Further research is needed to fully understand the function of KCTD4 and its potential role in disease.</t>
        </is>
      </c>
      <c r="J474" t="inlineStr">
        <is>
          <t>There is limited information available on the disease implications of KCTD4. However, some studies have suggested that the gene may be involved in the development and progression of certain types of cancer, including breast cancer and glioblastoma. Targeted drug discovery efforts for KCTD4 are still in the early stages, but some researchers are exploring the potential of small molecule inhibitors that could target the protein encoded by the gene. Currently, there are no drugs on the market that specifically target KCTD4. However, there are several drugs that target other proteins involved in the same pathways as KCTD4, such as potassium channels and protein-protein interactions. Examples of such drugs include potassium channel blockers like amiodarone and dofetilide, and protein-protein interaction inhibitors like venetoclax and idasanutlin. Further research is needed to determine the potential of KCTD4 as a therapeutic target and to develop effective drugs that can target this gene.</t>
        </is>
      </c>
      <c r="K474" t="inlineStr">
        <is>
          <t>GO:0051260 protein homooligomerization;GO:0051259 protein complex oligomerization;GO:0065003 protein-containing complex assembly</t>
        </is>
      </c>
      <c r="L474" t="inlineStr"/>
      <c r="M474" t="inlineStr">
        <is>
          <t>Predicted intracellular proteins</t>
        </is>
      </c>
      <c r="N474" t="inlineStr">
        <is>
          <t>Centriolar satellite (Approved)</t>
        </is>
      </c>
      <c r="O474" t="inlineStr"/>
      <c r="P474" t="inlineStr"/>
      <c r="Q474" t="inlineStr"/>
      <c r="R474" t="inlineStr">
        <is>
          <t>0.0</t>
        </is>
      </c>
      <c r="S474" t="inlineStr">
        <is>
          <t>0.0</t>
        </is>
      </c>
      <c r="T474" t="inlineStr">
        <is>
          <t>0.0</t>
        </is>
      </c>
      <c r="U474" t="inlineStr">
        <is>
          <t>0.0</t>
        </is>
      </c>
      <c r="V474" t="inlineStr">
        <is>
          <t>0.0</t>
        </is>
      </c>
      <c r="W474" t="inlineStr">
        <is>
          <t>0.0</t>
        </is>
      </c>
      <c r="X474" t="inlineStr">
        <is>
          <t>0.0</t>
        </is>
      </c>
      <c r="Y474" t="inlineStr">
        <is>
          <t>0.0</t>
        </is>
      </c>
      <c r="Z474" t="inlineStr">
        <is>
          <t>0.0</t>
        </is>
      </c>
      <c r="AA474" t="inlineStr">
        <is>
          <t>0.0</t>
        </is>
      </c>
      <c r="AB474" t="inlineStr">
        <is>
          <t>0.0</t>
        </is>
      </c>
      <c r="AC474" t="inlineStr">
        <is>
          <t>0.0</t>
        </is>
      </c>
      <c r="AD474" t="inlineStr">
        <is>
          <t>0.0</t>
        </is>
      </c>
      <c r="AE474" t="inlineStr">
        <is>
          <t>0.0</t>
        </is>
      </c>
      <c r="AF474" t="inlineStr">
        <is>
          <t>0.0</t>
        </is>
      </c>
      <c r="AG474" t="inlineStr">
        <is>
          <t>0.0</t>
        </is>
      </c>
      <c r="AH474" t="inlineStr">
        <is>
          <t>0.0</t>
        </is>
      </c>
      <c r="AI474" t="inlineStr">
        <is>
          <t>0.0</t>
        </is>
      </c>
      <c r="AJ474" t="inlineStr">
        <is>
          <t>0.0</t>
        </is>
      </c>
      <c r="AK474" t="inlineStr">
        <is>
          <t>0.0</t>
        </is>
      </c>
    </row>
    <row r="475">
      <c r="A475" t="inlineStr">
        <is>
          <t>Rgcc</t>
        </is>
      </c>
      <c r="B475" t="inlineStr">
        <is>
          <t>28984</t>
        </is>
      </c>
      <c r="C475" t="inlineStr">
        <is>
          <t>symbol</t>
        </is>
      </c>
      <c r="D475" t="inlineStr">
        <is>
          <t>H. sapiens</t>
        </is>
      </c>
      <c r="E475" t="inlineStr">
        <is>
          <t>28984</t>
        </is>
      </c>
      <c r="F475" t="inlineStr">
        <is>
          <t>H. sapiens</t>
        </is>
      </c>
      <c r="G475" t="inlineStr">
        <is>
          <t>RGCC</t>
        </is>
      </c>
      <c r="H475" t="inlineStr">
        <is>
          <t>regulator of cell cycle</t>
        </is>
      </c>
      <c r="I475" t="inlineStr">
        <is>
          <t>RGCC is a gene that plays a role in regulating the progression of the cell cycle. It is activated by p53 in response to DNA damage or by complement system proteins that activate the cell cycle. The protein encoded by RGCC is located in the cytoplasm during interphase and at centrosomes during mitosis. It forms a complex with polo-like kinase 1 and can translocate to the nucleus in response to complement system proteins. Overexpression of RGCC has been shown to either activate or suppress cell cycle progression in different assays and cell types.</t>
        </is>
      </c>
      <c r="J475" t="inlineStr">
        <is>
          <t>There is limited information available on the disease implications of RGCC. However, studies have suggested that overexpression of RGCC may be associated with the development and progression of various types of cancer, including breast, lung, and liver cancer. Targeted drug discovery efforts for RGCC are also limited, but some studies have explored the potential of RGCC as a therapeutic target for cancer treatment. One study found that inhibiting RGCC expression using RNA interference led to decreased cell proliferation and increased apoptosis in breast cancer cells. However, there are currently no drugs on the market that specifically target RGCC.</t>
        </is>
      </c>
      <c r="K475" t="inlineStr">
        <is>
          <t>GO:0001100 negative regulation of exit from mitosis;GO:0003331 positive regulation of extracellular matrix constituent secretion;GO:0090272 negative regulation of fibroblast growth factor production</t>
        </is>
      </c>
      <c r="L475" t="inlineStr"/>
      <c r="M475" t="inlineStr">
        <is>
          <t>Predicted intracellular proteins</t>
        </is>
      </c>
      <c r="N475" t="inlineStr">
        <is>
          <t>Nucleoplasm (Supported); Additional: Nucleoli</t>
        </is>
      </c>
      <c r="O475" t="inlineStr"/>
      <c r="P475" t="inlineStr">
        <is>
          <t>(M145)PID P53 DOWNSTREAM PATHWAY</t>
        </is>
      </c>
      <c r="Q475" t="inlineStr"/>
      <c r="R475" t="inlineStr">
        <is>
          <t>0.0</t>
        </is>
      </c>
      <c r="S475" t="inlineStr">
        <is>
          <t>0.0</t>
        </is>
      </c>
      <c r="T475" t="inlineStr">
        <is>
          <t>0.0</t>
        </is>
      </c>
      <c r="U475" t="inlineStr">
        <is>
          <t>0.0</t>
        </is>
      </c>
      <c r="V475" t="inlineStr">
        <is>
          <t>0.0</t>
        </is>
      </c>
      <c r="W475" t="inlineStr">
        <is>
          <t>0.0</t>
        </is>
      </c>
      <c r="X475" t="inlineStr">
        <is>
          <t>0.0</t>
        </is>
      </c>
      <c r="Y475" t="inlineStr">
        <is>
          <t>0.0</t>
        </is>
      </c>
      <c r="Z475" t="inlineStr">
        <is>
          <t>1.0</t>
        </is>
      </c>
      <c r="AA475" t="inlineStr">
        <is>
          <t>1.0</t>
        </is>
      </c>
      <c r="AB475" t="inlineStr">
        <is>
          <t>0.0</t>
        </is>
      </c>
      <c r="AC475" t="inlineStr">
        <is>
          <t>0.0</t>
        </is>
      </c>
      <c r="AD475" t="inlineStr">
        <is>
          <t>0.0</t>
        </is>
      </c>
      <c r="AE475" t="inlineStr">
        <is>
          <t>1.0</t>
        </is>
      </c>
      <c r="AF475" t="inlineStr">
        <is>
          <t>0.0</t>
        </is>
      </c>
      <c r="AG475" t="inlineStr">
        <is>
          <t>0.0</t>
        </is>
      </c>
      <c r="AH475" t="inlineStr">
        <is>
          <t>0.0</t>
        </is>
      </c>
      <c r="AI475" t="inlineStr">
        <is>
          <t>0.0</t>
        </is>
      </c>
      <c r="AJ475" t="inlineStr">
        <is>
          <t>0.0</t>
        </is>
      </c>
      <c r="AK475" t="inlineStr">
        <is>
          <t>0.0</t>
        </is>
      </c>
    </row>
    <row r="476">
      <c r="A476" t="inlineStr">
        <is>
          <t>Gm34907</t>
        </is>
      </c>
      <c r="B476" t="inlineStr">
        <is>
          <t>102638313</t>
        </is>
      </c>
      <c r="C476" t="inlineStr">
        <is>
          <t>symbol</t>
        </is>
      </c>
      <c r="D476" t="inlineStr">
        <is>
          <t>M. musculus</t>
        </is>
      </c>
      <c r="E476" t="inlineStr"/>
      <c r="F476" t="inlineStr"/>
      <c r="G476" t="inlineStr">
        <is>
          <t>None</t>
        </is>
      </c>
      <c r="H476" t="inlineStr">
        <is>
          <t>None</t>
        </is>
      </c>
      <c r="I476" t="inlineStr">
        <is>
          <t>None</t>
        </is>
      </c>
      <c r="J476" t="inlineStr">
        <is>
          <t>None</t>
        </is>
      </c>
      <c r="K476" t="inlineStr">
        <is>
          <t>None</t>
        </is>
      </c>
      <c r="L476" t="inlineStr">
        <is>
          <t>None</t>
        </is>
      </c>
      <c r="M476" t="inlineStr">
        <is>
          <t>None</t>
        </is>
      </c>
      <c r="N476" t="inlineStr">
        <is>
          <t>None</t>
        </is>
      </c>
      <c r="O476" t="inlineStr">
        <is>
          <t>None</t>
        </is>
      </c>
      <c r="P476" t="inlineStr">
        <is>
          <t>None</t>
        </is>
      </c>
      <c r="Q476" t="inlineStr">
        <is>
          <t>None</t>
        </is>
      </c>
      <c r="R476" t="inlineStr">
        <is>
          <t>nan</t>
        </is>
      </c>
      <c r="S476" t="inlineStr">
        <is>
          <t>nan</t>
        </is>
      </c>
      <c r="T476" t="inlineStr">
        <is>
          <t>nan</t>
        </is>
      </c>
      <c r="U476" t="inlineStr">
        <is>
          <t>nan</t>
        </is>
      </c>
      <c r="V476" t="inlineStr">
        <is>
          <t>nan</t>
        </is>
      </c>
      <c r="W476" t="inlineStr">
        <is>
          <t>nan</t>
        </is>
      </c>
      <c r="X476" t="inlineStr">
        <is>
          <t>nan</t>
        </is>
      </c>
      <c r="Y476" t="inlineStr">
        <is>
          <t>nan</t>
        </is>
      </c>
      <c r="Z476" t="inlineStr">
        <is>
          <t>nan</t>
        </is>
      </c>
      <c r="AA476" t="inlineStr">
        <is>
          <t>nan</t>
        </is>
      </c>
      <c r="AB476" t="inlineStr">
        <is>
          <t>nan</t>
        </is>
      </c>
      <c r="AC476" t="inlineStr">
        <is>
          <t>nan</t>
        </is>
      </c>
      <c r="AD476" t="inlineStr">
        <is>
          <t>nan</t>
        </is>
      </c>
      <c r="AE476" t="inlineStr">
        <is>
          <t>nan</t>
        </is>
      </c>
      <c r="AF476" t="inlineStr">
        <is>
          <t>nan</t>
        </is>
      </c>
      <c r="AG476" t="inlineStr">
        <is>
          <t>nan</t>
        </is>
      </c>
      <c r="AH476" t="inlineStr">
        <is>
          <t>nan</t>
        </is>
      </c>
      <c r="AI476" t="inlineStr">
        <is>
          <t>nan</t>
        </is>
      </c>
      <c r="AJ476" t="inlineStr">
        <is>
          <t>nan</t>
        </is>
      </c>
      <c r="AK476" t="inlineStr">
        <is>
          <t>nan</t>
        </is>
      </c>
    </row>
    <row r="477">
      <c r="A477" t="inlineStr">
        <is>
          <t>LOC105245860</t>
        </is>
      </c>
      <c r="B477" t="inlineStr">
        <is>
          <t>105245860</t>
        </is>
      </c>
      <c r="C477" t="inlineStr">
        <is>
          <t>Gene_ID</t>
        </is>
      </c>
      <c r="D477" t="inlineStr">
        <is>
          <t>M. musculus</t>
        </is>
      </c>
      <c r="E477" t="inlineStr"/>
      <c r="F477" t="inlineStr"/>
      <c r="G477" t="inlineStr">
        <is>
          <t>None</t>
        </is>
      </c>
      <c r="H477" t="inlineStr">
        <is>
          <t>None</t>
        </is>
      </c>
      <c r="I477" t="inlineStr">
        <is>
          <t>None</t>
        </is>
      </c>
      <c r="J477" t="inlineStr">
        <is>
          <t>None</t>
        </is>
      </c>
      <c r="K477" t="inlineStr">
        <is>
          <t>None</t>
        </is>
      </c>
      <c r="L477" t="inlineStr">
        <is>
          <t>None</t>
        </is>
      </c>
      <c r="M477" t="inlineStr">
        <is>
          <t>None</t>
        </is>
      </c>
      <c r="N477" t="inlineStr">
        <is>
          <t>None</t>
        </is>
      </c>
      <c r="O477" t="inlineStr">
        <is>
          <t>None</t>
        </is>
      </c>
      <c r="P477" t="inlineStr">
        <is>
          <t>None</t>
        </is>
      </c>
      <c r="Q477" t="inlineStr">
        <is>
          <t>None</t>
        </is>
      </c>
      <c r="R477" t="inlineStr">
        <is>
          <t>nan</t>
        </is>
      </c>
      <c r="S477" t="inlineStr">
        <is>
          <t>nan</t>
        </is>
      </c>
      <c r="T477" t="inlineStr">
        <is>
          <t>nan</t>
        </is>
      </c>
      <c r="U477" t="inlineStr">
        <is>
          <t>nan</t>
        </is>
      </c>
      <c r="V477" t="inlineStr">
        <is>
          <t>nan</t>
        </is>
      </c>
      <c r="W477" t="inlineStr">
        <is>
          <t>nan</t>
        </is>
      </c>
      <c r="X477" t="inlineStr">
        <is>
          <t>nan</t>
        </is>
      </c>
      <c r="Y477" t="inlineStr">
        <is>
          <t>nan</t>
        </is>
      </c>
      <c r="Z477" t="inlineStr">
        <is>
          <t>nan</t>
        </is>
      </c>
      <c r="AA477" t="inlineStr">
        <is>
          <t>nan</t>
        </is>
      </c>
      <c r="AB477" t="inlineStr">
        <is>
          <t>nan</t>
        </is>
      </c>
      <c r="AC477" t="inlineStr">
        <is>
          <t>nan</t>
        </is>
      </c>
      <c r="AD477" t="inlineStr">
        <is>
          <t>nan</t>
        </is>
      </c>
      <c r="AE477" t="inlineStr">
        <is>
          <t>nan</t>
        </is>
      </c>
      <c r="AF477" t="inlineStr">
        <is>
          <t>nan</t>
        </is>
      </c>
      <c r="AG477" t="inlineStr">
        <is>
          <t>nan</t>
        </is>
      </c>
      <c r="AH477" t="inlineStr">
        <is>
          <t>nan</t>
        </is>
      </c>
      <c r="AI477" t="inlineStr">
        <is>
          <t>nan</t>
        </is>
      </c>
      <c r="AJ477" t="inlineStr">
        <is>
          <t>nan</t>
        </is>
      </c>
      <c r="AK477" t="inlineStr">
        <is>
          <t>nan</t>
        </is>
      </c>
    </row>
    <row r="478">
      <c r="A478" t="inlineStr">
        <is>
          <t>Gpr18</t>
        </is>
      </c>
      <c r="B478" t="inlineStr">
        <is>
          <t>2841</t>
        </is>
      </c>
      <c r="C478" t="inlineStr">
        <is>
          <t>symbol</t>
        </is>
      </c>
      <c r="D478" t="inlineStr">
        <is>
          <t>H. sapiens</t>
        </is>
      </c>
      <c r="E478" t="inlineStr">
        <is>
          <t>2841</t>
        </is>
      </c>
      <c r="F478" t="inlineStr">
        <is>
          <t>H. sapiens</t>
        </is>
      </c>
      <c r="G478" t="inlineStr">
        <is>
          <t>GPR18</t>
        </is>
      </c>
      <c r="H478" t="inlineStr">
        <is>
          <t>G protein-coupled receptor 18</t>
        </is>
      </c>
      <c r="I478" t="inlineStr">
        <is>
          <t>GPR18 is a human gene that encodes a G protein-coupled receptor, which is predicted to be involved in positive regulation of Rho protein signal transduction and cytosolic calcium ion concentration. It is also predicted to play a role in T cell differentiation, negative regulation of leukocyte chemotaxis, and negative regulation of tumor necrosis factor production. GPR18 is located in the plasma membrane and is an integral component of it.</t>
        </is>
      </c>
      <c r="J478" t="inlineStr">
        <is>
          <t>GPR18 has been implicated in several diseases, including cancer, inflammation, and neurological disorders. Targeted drug discovery efforts have focused on developing drugs that modulate GPR18 activity, with the goal of treating these diseases. One example of a successful drug targeting GPR18 is O-1918, which has been shown to have anti-inflammatory effects in animal models. Another example is PSB-16671, which has been shown to inhibit the growth of cancer cells in vitro. However, there are currently no drugs targeting GPR18 on the market. Further research is needed to fully understand the role of GPR18 in disease and to develop effective therapies targeting this receptor.</t>
        </is>
      </c>
      <c r="K478" t="inlineStr">
        <is>
          <t>GO:0002299 alpha-beta intraepithelial T cell differentiation;GO:0002300 CD8-positive, alpha-beta intraepithelial T cell differentiation;GO:0002304 gamma-delta intraepithelial T cell differentiation</t>
        </is>
      </c>
      <c r="L478" t="inlineStr"/>
      <c r="M478" t="inlineStr">
        <is>
          <t>Transporters; G-protein coupled receptors:GPCRs excl olfactory receptors</t>
        </is>
      </c>
      <c r="N478" t="inlineStr"/>
      <c r="O478" t="inlineStr">
        <is>
          <t>Glycine; Cannabidiol; Medical Cannabis; Nabiximols</t>
        </is>
      </c>
      <c r="P478" t="inlineStr"/>
      <c r="Q478" t="inlineStr">
        <is>
          <t>(M5913)HALLMARK INTERFERON GAMMA RESPONSE</t>
        </is>
      </c>
      <c r="R478" t="inlineStr">
        <is>
          <t>0.0</t>
        </is>
      </c>
      <c r="S478" t="inlineStr">
        <is>
          <t>0.0</t>
        </is>
      </c>
      <c r="T478" t="inlineStr">
        <is>
          <t>0.0</t>
        </is>
      </c>
      <c r="U478" t="inlineStr">
        <is>
          <t>0.0</t>
        </is>
      </c>
      <c r="V478" t="inlineStr">
        <is>
          <t>0.0</t>
        </is>
      </c>
      <c r="W478" t="inlineStr">
        <is>
          <t>0.0</t>
        </is>
      </c>
      <c r="X478" t="inlineStr">
        <is>
          <t>0.0</t>
        </is>
      </c>
      <c r="Y478" t="inlineStr">
        <is>
          <t>0.0</t>
        </is>
      </c>
      <c r="Z478" t="inlineStr">
        <is>
          <t>1.0</t>
        </is>
      </c>
      <c r="AA478" t="inlineStr">
        <is>
          <t>1.0</t>
        </is>
      </c>
      <c r="AB478" t="inlineStr">
        <is>
          <t>0.0</t>
        </is>
      </c>
      <c r="AC478" t="inlineStr">
        <is>
          <t>0.0</t>
        </is>
      </c>
      <c r="AD478" t="inlineStr">
        <is>
          <t>0.0</t>
        </is>
      </c>
      <c r="AE478" t="inlineStr">
        <is>
          <t>0.0</t>
        </is>
      </c>
      <c r="AF478" t="inlineStr">
        <is>
          <t>0.0</t>
        </is>
      </c>
      <c r="AG478" t="inlineStr">
        <is>
          <t>0.0</t>
        </is>
      </c>
      <c r="AH478" t="inlineStr">
        <is>
          <t>0.0</t>
        </is>
      </c>
      <c r="AI478" t="inlineStr">
        <is>
          <t>0.0</t>
        </is>
      </c>
      <c r="AJ478" t="inlineStr">
        <is>
          <t>0.0</t>
        </is>
      </c>
      <c r="AK478" t="inlineStr">
        <is>
          <t>0.0</t>
        </is>
      </c>
    </row>
    <row r="479">
      <c r="A479" t="inlineStr">
        <is>
          <t>LOC108168201</t>
        </is>
      </c>
      <c r="B479" t="inlineStr">
        <is>
          <t>108168201</t>
        </is>
      </c>
      <c r="C479" t="inlineStr">
        <is>
          <t>Gene_ID</t>
        </is>
      </c>
      <c r="D479" t="inlineStr">
        <is>
          <t>M. musculus</t>
        </is>
      </c>
      <c r="E479" t="inlineStr"/>
      <c r="F479" t="inlineStr"/>
      <c r="G479" t="inlineStr">
        <is>
          <t>None</t>
        </is>
      </c>
      <c r="H479" t="inlineStr">
        <is>
          <t>None</t>
        </is>
      </c>
      <c r="I479" t="inlineStr">
        <is>
          <t>None</t>
        </is>
      </c>
      <c r="J479" t="inlineStr">
        <is>
          <t>None</t>
        </is>
      </c>
      <c r="K479" t="inlineStr">
        <is>
          <t>None</t>
        </is>
      </c>
      <c r="L479" t="inlineStr">
        <is>
          <t>None</t>
        </is>
      </c>
      <c r="M479" t="inlineStr">
        <is>
          <t>None</t>
        </is>
      </c>
      <c r="N479" t="inlineStr">
        <is>
          <t>None</t>
        </is>
      </c>
      <c r="O479" t="inlineStr">
        <is>
          <t>None</t>
        </is>
      </c>
      <c r="P479" t="inlineStr">
        <is>
          <t>None</t>
        </is>
      </c>
      <c r="Q479" t="inlineStr">
        <is>
          <t>None</t>
        </is>
      </c>
      <c r="R479" t="inlineStr">
        <is>
          <t>nan</t>
        </is>
      </c>
      <c r="S479" t="inlineStr">
        <is>
          <t>nan</t>
        </is>
      </c>
      <c r="T479" t="inlineStr">
        <is>
          <t>nan</t>
        </is>
      </c>
      <c r="U479" t="inlineStr">
        <is>
          <t>nan</t>
        </is>
      </c>
      <c r="V479" t="inlineStr">
        <is>
          <t>nan</t>
        </is>
      </c>
      <c r="W479" t="inlineStr">
        <is>
          <t>nan</t>
        </is>
      </c>
      <c r="X479" t="inlineStr">
        <is>
          <t>nan</t>
        </is>
      </c>
      <c r="Y479" t="inlineStr">
        <is>
          <t>nan</t>
        </is>
      </c>
      <c r="Z479" t="inlineStr">
        <is>
          <t>nan</t>
        </is>
      </c>
      <c r="AA479" t="inlineStr">
        <is>
          <t>nan</t>
        </is>
      </c>
      <c r="AB479" t="inlineStr">
        <is>
          <t>nan</t>
        </is>
      </c>
      <c r="AC479" t="inlineStr">
        <is>
          <t>nan</t>
        </is>
      </c>
      <c r="AD479" t="inlineStr">
        <is>
          <t>nan</t>
        </is>
      </c>
      <c r="AE479" t="inlineStr">
        <is>
          <t>nan</t>
        </is>
      </c>
      <c r="AF479" t="inlineStr">
        <is>
          <t>nan</t>
        </is>
      </c>
      <c r="AG479" t="inlineStr">
        <is>
          <t>nan</t>
        </is>
      </c>
      <c r="AH479" t="inlineStr">
        <is>
          <t>nan</t>
        </is>
      </c>
      <c r="AI479" t="inlineStr">
        <is>
          <t>nan</t>
        </is>
      </c>
      <c r="AJ479" t="inlineStr">
        <is>
          <t>nan</t>
        </is>
      </c>
      <c r="AK479" t="inlineStr">
        <is>
          <t>nan</t>
        </is>
      </c>
    </row>
    <row r="480">
      <c r="A480" t="inlineStr">
        <is>
          <t>Timm8a2</t>
        </is>
      </c>
      <c r="B480" t="inlineStr">
        <is>
          <t>223262</t>
        </is>
      </c>
      <c r="C480" t="inlineStr">
        <is>
          <t>symbol</t>
        </is>
      </c>
      <c r="D480" t="inlineStr">
        <is>
          <t>M. musculus</t>
        </is>
      </c>
      <c r="E480" t="inlineStr">
        <is>
          <t>1678</t>
        </is>
      </c>
      <c r="F480" t="inlineStr">
        <is>
          <t>H. sapiens</t>
        </is>
      </c>
      <c r="G480" t="inlineStr">
        <is>
          <t>TIMM8A</t>
        </is>
      </c>
      <c r="H480" t="inlineStr">
        <is>
          <t>translocase of inner mitochondrial membrane 8A</t>
        </is>
      </c>
      <c r="I480" t="inlineStr">
        <is>
          <t>TIMM8A is a gene that encodes a protein called translocase of inner mitochondrial membrane 8A, which is involved in the import and insertion of hydrophobic membrane proteins from the cytoplasm into the mitochondrial inner membrane. Mutations in this gene are associated with Mohr-Tranebjaerg syndrome/Deafness Dystonia Syndrome (MTS/DDS), a mitochondrial disease caused by a defective mitochondrial protein import system. Defects in TIMM8A also cause Jensen syndrome, an X-linked disease characterized by opticoacoustic nerve atrophy and muscle weakness. TIMM8A forms a heterohexamer with TIMM13, and alternative splicing results in multiple transcript variants encoding distinct isoforms.</t>
        </is>
      </c>
      <c r="J480" t="inlineStr">
        <is>
          <t>Mohr-Tranebjaerg syndrome/Deafness Dystonia Syndrome (MTS/DDS) is a rare mitochondrial disease caused by mutations in the TIMM8A gene. The disease is characterized by progressive hearing loss, dystonia, and optic atrophy. Currently, there are no targeted drug discovery efforts for MTS/DDS, and treatment is mainly supportive, focusing on managing symptoms such as hearing loss and movement disorders. However, there have been some successful drugs on the market for other mitochondrial diseases, such as idebenone for Leber's hereditary optic neuropathy and coenzyme Q10 for mitochondrial encephalomyopathy. These drugs work by improving mitochondrial function and reducing oxidative stress. Further research is needed to develop targeted therapies for MTS/DDS and other mitochondrial diseases.</t>
        </is>
      </c>
      <c r="K480" t="inlineStr">
        <is>
          <t>GO:0045039 protein insertion into mitochondrial inner membrane;GO:0090151 establishment of protein localization to mitochondrial membrane;GO:0007007 inner mitochondrial membrane organization</t>
        </is>
      </c>
      <c r="L480" t="inlineStr"/>
      <c r="M480" t="inlineStr">
        <is>
          <t>Human disease related genes:Nervous system diseases:Other nervous and sensory system diseases; Human disease related genes:Congenital disorders of metabolism:Mitochondrial diseases; Predicted intracellular proteins; Disease related genes</t>
        </is>
      </c>
      <c r="N480" t="inlineStr">
        <is>
          <t>Mitochondria (Supported)</t>
        </is>
      </c>
      <c r="O480" t="inlineStr"/>
      <c r="P480" t="inlineStr"/>
      <c r="Q480" t="inlineStr"/>
      <c r="R480" t="inlineStr">
        <is>
          <t>0.0</t>
        </is>
      </c>
      <c r="S480" t="inlineStr">
        <is>
          <t>0.0</t>
        </is>
      </c>
      <c r="T480" t="inlineStr">
        <is>
          <t>0.0</t>
        </is>
      </c>
      <c r="U480" t="inlineStr">
        <is>
          <t>0.0</t>
        </is>
      </c>
      <c r="V480" t="inlineStr">
        <is>
          <t>0.0</t>
        </is>
      </c>
      <c r="W480" t="inlineStr">
        <is>
          <t>0.0</t>
        </is>
      </c>
      <c r="X480" t="inlineStr">
        <is>
          <t>0.0</t>
        </is>
      </c>
      <c r="Y480" t="inlineStr">
        <is>
          <t>0.0</t>
        </is>
      </c>
      <c r="Z480" t="inlineStr">
        <is>
          <t>0.0</t>
        </is>
      </c>
      <c r="AA480" t="inlineStr">
        <is>
          <t>0.0</t>
        </is>
      </c>
      <c r="AB480" t="inlineStr">
        <is>
          <t>0.0</t>
        </is>
      </c>
      <c r="AC480" t="inlineStr">
        <is>
          <t>0.0</t>
        </is>
      </c>
      <c r="AD480" t="inlineStr">
        <is>
          <t>0.0</t>
        </is>
      </c>
      <c r="AE480" t="inlineStr">
        <is>
          <t>0.0</t>
        </is>
      </c>
      <c r="AF480" t="inlineStr">
        <is>
          <t>0.0</t>
        </is>
      </c>
      <c r="AG480" t="inlineStr">
        <is>
          <t>0.0</t>
        </is>
      </c>
      <c r="AH480" t="inlineStr">
        <is>
          <t>0.0</t>
        </is>
      </c>
      <c r="AI480" t="inlineStr">
        <is>
          <t>0.0</t>
        </is>
      </c>
      <c r="AJ480" t="inlineStr">
        <is>
          <t>0.0</t>
        </is>
      </c>
      <c r="AK480" t="inlineStr">
        <is>
          <t>0.0</t>
        </is>
      </c>
    </row>
    <row r="481">
      <c r="A481" t="inlineStr">
        <is>
          <t>LOC108168205</t>
        </is>
      </c>
      <c r="B481" t="inlineStr">
        <is>
          <t>108168205</t>
        </is>
      </c>
      <c r="C481" t="inlineStr">
        <is>
          <t>Gene_ID</t>
        </is>
      </c>
      <c r="D481" t="inlineStr">
        <is>
          <t>M. musculus</t>
        </is>
      </c>
      <c r="E481" t="inlineStr"/>
      <c r="F481" t="inlineStr"/>
      <c r="G481" t="inlineStr">
        <is>
          <t>None</t>
        </is>
      </c>
      <c r="H481" t="inlineStr">
        <is>
          <t>None</t>
        </is>
      </c>
      <c r="I481" t="inlineStr">
        <is>
          <t>None</t>
        </is>
      </c>
      <c r="J481" t="inlineStr">
        <is>
          <t>None</t>
        </is>
      </c>
      <c r="K481" t="inlineStr">
        <is>
          <t>None</t>
        </is>
      </c>
      <c r="L481" t="inlineStr">
        <is>
          <t>None</t>
        </is>
      </c>
      <c r="M481" t="inlineStr">
        <is>
          <t>None</t>
        </is>
      </c>
      <c r="N481" t="inlineStr">
        <is>
          <t>None</t>
        </is>
      </c>
      <c r="O481" t="inlineStr">
        <is>
          <t>None</t>
        </is>
      </c>
      <c r="P481" t="inlineStr">
        <is>
          <t>None</t>
        </is>
      </c>
      <c r="Q481" t="inlineStr">
        <is>
          <t>None</t>
        </is>
      </c>
      <c r="R481" t="inlineStr">
        <is>
          <t>nan</t>
        </is>
      </c>
      <c r="S481" t="inlineStr">
        <is>
          <t>nan</t>
        </is>
      </c>
      <c r="T481" t="inlineStr">
        <is>
          <t>nan</t>
        </is>
      </c>
      <c r="U481" t="inlineStr">
        <is>
          <t>nan</t>
        </is>
      </c>
      <c r="V481" t="inlineStr">
        <is>
          <t>nan</t>
        </is>
      </c>
      <c r="W481" t="inlineStr">
        <is>
          <t>nan</t>
        </is>
      </c>
      <c r="X481" t="inlineStr">
        <is>
          <t>nan</t>
        </is>
      </c>
      <c r="Y481" t="inlineStr">
        <is>
          <t>nan</t>
        </is>
      </c>
      <c r="Z481" t="inlineStr">
        <is>
          <t>nan</t>
        </is>
      </c>
      <c r="AA481" t="inlineStr">
        <is>
          <t>nan</t>
        </is>
      </c>
      <c r="AB481" t="inlineStr">
        <is>
          <t>nan</t>
        </is>
      </c>
      <c r="AC481" t="inlineStr">
        <is>
          <t>nan</t>
        </is>
      </c>
      <c r="AD481" t="inlineStr">
        <is>
          <t>nan</t>
        </is>
      </c>
      <c r="AE481" t="inlineStr">
        <is>
          <t>nan</t>
        </is>
      </c>
      <c r="AF481" t="inlineStr">
        <is>
          <t>nan</t>
        </is>
      </c>
      <c r="AG481" t="inlineStr">
        <is>
          <t>nan</t>
        </is>
      </c>
      <c r="AH481" t="inlineStr">
        <is>
          <t>nan</t>
        </is>
      </c>
      <c r="AI481" t="inlineStr">
        <is>
          <t>nan</t>
        </is>
      </c>
      <c r="AJ481" t="inlineStr">
        <is>
          <t>nan</t>
        </is>
      </c>
      <c r="AK481" t="inlineStr">
        <is>
          <t>nan</t>
        </is>
      </c>
    </row>
    <row r="482">
      <c r="A482" t="inlineStr">
        <is>
          <t>Gm41285</t>
        </is>
      </c>
      <c r="B482" t="inlineStr">
        <is>
          <t>105245905</t>
        </is>
      </c>
      <c r="C482" t="inlineStr">
        <is>
          <t>symbol</t>
        </is>
      </c>
      <c r="D482" t="inlineStr">
        <is>
          <t>M. musculus</t>
        </is>
      </c>
      <c r="E482" t="inlineStr"/>
      <c r="F482" t="inlineStr"/>
      <c r="G482" t="inlineStr">
        <is>
          <t>None</t>
        </is>
      </c>
      <c r="H482" t="inlineStr">
        <is>
          <t>None</t>
        </is>
      </c>
      <c r="I482" t="inlineStr">
        <is>
          <t>None</t>
        </is>
      </c>
      <c r="J482" t="inlineStr">
        <is>
          <t>None</t>
        </is>
      </c>
      <c r="K482" t="inlineStr">
        <is>
          <t>None</t>
        </is>
      </c>
      <c r="L482" t="inlineStr">
        <is>
          <t>None</t>
        </is>
      </c>
      <c r="M482" t="inlineStr">
        <is>
          <t>None</t>
        </is>
      </c>
      <c r="N482" t="inlineStr">
        <is>
          <t>None</t>
        </is>
      </c>
      <c r="O482" t="inlineStr">
        <is>
          <t>None</t>
        </is>
      </c>
      <c r="P482" t="inlineStr">
        <is>
          <t>None</t>
        </is>
      </c>
      <c r="Q482" t="inlineStr">
        <is>
          <t>None</t>
        </is>
      </c>
      <c r="R482" t="inlineStr">
        <is>
          <t>nan</t>
        </is>
      </c>
      <c r="S482" t="inlineStr">
        <is>
          <t>nan</t>
        </is>
      </c>
      <c r="T482" t="inlineStr">
        <is>
          <t>nan</t>
        </is>
      </c>
      <c r="U482" t="inlineStr">
        <is>
          <t>nan</t>
        </is>
      </c>
      <c r="V482" t="inlineStr">
        <is>
          <t>nan</t>
        </is>
      </c>
      <c r="W482" t="inlineStr">
        <is>
          <t>nan</t>
        </is>
      </c>
      <c r="X482" t="inlineStr">
        <is>
          <t>nan</t>
        </is>
      </c>
      <c r="Y482" t="inlineStr">
        <is>
          <t>nan</t>
        </is>
      </c>
      <c r="Z482" t="inlineStr">
        <is>
          <t>nan</t>
        </is>
      </c>
      <c r="AA482" t="inlineStr">
        <is>
          <t>nan</t>
        </is>
      </c>
      <c r="AB482" t="inlineStr">
        <is>
          <t>nan</t>
        </is>
      </c>
      <c r="AC482" t="inlineStr">
        <is>
          <t>nan</t>
        </is>
      </c>
      <c r="AD482" t="inlineStr">
        <is>
          <t>nan</t>
        </is>
      </c>
      <c r="AE482" t="inlineStr">
        <is>
          <t>nan</t>
        </is>
      </c>
      <c r="AF482" t="inlineStr">
        <is>
          <t>nan</t>
        </is>
      </c>
      <c r="AG482" t="inlineStr">
        <is>
          <t>nan</t>
        </is>
      </c>
      <c r="AH482" t="inlineStr">
        <is>
          <t>nan</t>
        </is>
      </c>
      <c r="AI482" t="inlineStr">
        <is>
          <t>nan</t>
        </is>
      </c>
      <c r="AJ482" t="inlineStr">
        <is>
          <t>nan</t>
        </is>
      </c>
      <c r="AK482" t="inlineStr">
        <is>
          <t>nan</t>
        </is>
      </c>
    </row>
    <row r="483">
      <c r="A483" t="inlineStr">
        <is>
          <t>Rps19-ps5</t>
        </is>
      </c>
      <c r="B483" t="inlineStr">
        <is>
          <t>667534</t>
        </is>
      </c>
      <c r="C483" t="inlineStr">
        <is>
          <t>symbol</t>
        </is>
      </c>
      <c r="D483" t="inlineStr">
        <is>
          <t>M. musculus</t>
        </is>
      </c>
      <c r="E483" t="inlineStr"/>
      <c r="F483" t="inlineStr"/>
      <c r="G483" t="inlineStr">
        <is>
          <t>None</t>
        </is>
      </c>
      <c r="H483" t="inlineStr">
        <is>
          <t>None</t>
        </is>
      </c>
      <c r="I483" t="inlineStr">
        <is>
          <t>None</t>
        </is>
      </c>
      <c r="J483" t="inlineStr">
        <is>
          <t>None</t>
        </is>
      </c>
      <c r="K483" t="inlineStr">
        <is>
          <t>None</t>
        </is>
      </c>
      <c r="L483" t="inlineStr">
        <is>
          <t>None</t>
        </is>
      </c>
      <c r="M483" t="inlineStr">
        <is>
          <t>None</t>
        </is>
      </c>
      <c r="N483" t="inlineStr">
        <is>
          <t>None</t>
        </is>
      </c>
      <c r="O483" t="inlineStr">
        <is>
          <t>None</t>
        </is>
      </c>
      <c r="P483" t="inlineStr">
        <is>
          <t>None</t>
        </is>
      </c>
      <c r="Q483" t="inlineStr">
        <is>
          <t>None</t>
        </is>
      </c>
      <c r="R483" t="inlineStr">
        <is>
          <t>nan</t>
        </is>
      </c>
      <c r="S483" t="inlineStr">
        <is>
          <t>nan</t>
        </is>
      </c>
      <c r="T483" t="inlineStr">
        <is>
          <t>nan</t>
        </is>
      </c>
      <c r="U483" t="inlineStr">
        <is>
          <t>nan</t>
        </is>
      </c>
      <c r="V483" t="inlineStr">
        <is>
          <t>nan</t>
        </is>
      </c>
      <c r="W483" t="inlineStr">
        <is>
          <t>nan</t>
        </is>
      </c>
      <c r="X483" t="inlineStr">
        <is>
          <t>nan</t>
        </is>
      </c>
      <c r="Y483" t="inlineStr">
        <is>
          <t>nan</t>
        </is>
      </c>
      <c r="Z483" t="inlineStr">
        <is>
          <t>nan</t>
        </is>
      </c>
      <c r="AA483" t="inlineStr">
        <is>
          <t>nan</t>
        </is>
      </c>
      <c r="AB483" t="inlineStr">
        <is>
          <t>nan</t>
        </is>
      </c>
      <c r="AC483" t="inlineStr">
        <is>
          <t>nan</t>
        </is>
      </c>
      <c r="AD483" t="inlineStr">
        <is>
          <t>nan</t>
        </is>
      </c>
      <c r="AE483" t="inlineStr">
        <is>
          <t>nan</t>
        </is>
      </c>
      <c r="AF483" t="inlineStr">
        <is>
          <t>nan</t>
        </is>
      </c>
      <c r="AG483" t="inlineStr">
        <is>
          <t>nan</t>
        </is>
      </c>
      <c r="AH483" t="inlineStr">
        <is>
          <t>nan</t>
        </is>
      </c>
      <c r="AI483" t="inlineStr">
        <is>
          <t>nan</t>
        </is>
      </c>
      <c r="AJ483" t="inlineStr">
        <is>
          <t>nan</t>
        </is>
      </c>
      <c r="AK483" t="inlineStr">
        <is>
          <t>nan</t>
        </is>
      </c>
    </row>
    <row r="484">
      <c r="A484" t="inlineStr">
        <is>
          <t>Ndrg1</t>
        </is>
      </c>
      <c r="B484" t="inlineStr">
        <is>
          <t>10397</t>
        </is>
      </c>
      <c r="C484" t="inlineStr">
        <is>
          <t>symbol</t>
        </is>
      </c>
      <c r="D484" t="inlineStr">
        <is>
          <t>H. sapiens</t>
        </is>
      </c>
      <c r="E484" t="inlineStr">
        <is>
          <t>10397</t>
        </is>
      </c>
      <c r="F484" t="inlineStr">
        <is>
          <t>H. sapiens</t>
        </is>
      </c>
      <c r="G484" t="inlineStr">
        <is>
          <t>NDRG1</t>
        </is>
      </c>
      <c r="H484" t="inlineStr">
        <is>
          <t>N-myc downstream regulated 1</t>
        </is>
      </c>
      <c r="I484" t="inlineStr">
        <is>
          <t>NDRG1 (N-myc downstream regulated 1) is a gene that belongs to the alpha/beta hydrolase superfamily and is involved in stress responses, hormone responses, cell growth, and differentiation. It is necessary for p53-mediated caspase activation and apoptosis. Mutations in this gene are a cause of Charcot-Marie-Tooth disease type 4D, and expression of this gene may be a prognostic indicator for several types of cancer. The gene has multiple isoforms due to alternative splicing.</t>
        </is>
      </c>
      <c r="J484" t="inlineStr">
        <is>
          <t>Mutations in the NDRG1 gene have been linked to Charcot-Marie-Tooth disease type 4D, a hereditary motor and sensory neuropathy that affects the peripheral nerves. In terms of drug discovery efforts, NDRG1 has been identified as a potential therapeutic target for cancer treatment. Several studies have shown that NDRG1 expression is associated with tumor progression and poor prognosis in various types of cancer, including breast, prostate, and lung cancer. Therefore, targeting NDRG1 could be a promising strategy for cancer therapy. However, there are currently no drugs on the market that specifically target NDRG1. Some drugs that indirectly affect NDRG1 expression, such as metformin and statins, have been shown to have anti-cancer effects in preclinical studies. Further research is needed to develop more specific NDRG1-targeting drugs for cancer treatment.</t>
        </is>
      </c>
      <c r="K484" t="inlineStr">
        <is>
          <t>GO:0032287 peripheral nervous system myelin maintenance;GO:0043217 myelin maintenance;GO:0022011 myelination in peripheral nervous system</t>
        </is>
      </c>
      <c r="L484" t="inlineStr"/>
      <c r="M484" t="inlineStr">
        <is>
          <t>Cancer-related genes:Candidate cancer biomarkers; Human disease related genes:Nervous system diseases:Neurodegenerative diseases; Predicted intracellular proteins; Disease related genes</t>
        </is>
      </c>
      <c r="N484" t="inlineStr">
        <is>
          <t>Cytosol (Supported); Additional: Microtubules</t>
        </is>
      </c>
      <c r="O484" t="inlineStr"/>
      <c r="P484" t="inlineStr">
        <is>
          <t>(M254)PID MYC REPRESS PATHWAY; (M255)PID HIF1 TFPATHWAY; (M145)PID P53 DOWNSTREAM PATHWAY</t>
        </is>
      </c>
      <c r="Q484" t="inlineStr">
        <is>
          <t>(M5908)HALLMARK ANDROGEN RESPONSE; (M5947)HALLMARK IL2 STAT5 SIGNALING; (M5891)HALLMARK HYPOXIA</t>
        </is>
      </c>
      <c r="R484" t="inlineStr">
        <is>
          <t>0.0</t>
        </is>
      </c>
      <c r="S484" t="inlineStr">
        <is>
          <t>0.0</t>
        </is>
      </c>
      <c r="T484" t="inlineStr">
        <is>
          <t>0.0</t>
        </is>
      </c>
      <c r="U484" t="inlineStr">
        <is>
          <t>0.0</t>
        </is>
      </c>
      <c r="V484" t="inlineStr">
        <is>
          <t>0.0</t>
        </is>
      </c>
      <c r="W484" t="inlineStr">
        <is>
          <t>0.0</t>
        </is>
      </c>
      <c r="X484" t="inlineStr">
        <is>
          <t>0.0</t>
        </is>
      </c>
      <c r="Y484" t="inlineStr">
        <is>
          <t>0.0</t>
        </is>
      </c>
      <c r="Z484" t="inlineStr">
        <is>
          <t>1.0</t>
        </is>
      </c>
      <c r="AA484" t="inlineStr">
        <is>
          <t>1.0</t>
        </is>
      </c>
      <c r="AB484" t="inlineStr">
        <is>
          <t>0.0</t>
        </is>
      </c>
      <c r="AC484" t="inlineStr">
        <is>
          <t>0.0</t>
        </is>
      </c>
      <c r="AD484" t="inlineStr">
        <is>
          <t>0.0</t>
        </is>
      </c>
      <c r="AE484" t="inlineStr">
        <is>
          <t>0.0</t>
        </is>
      </c>
      <c r="AF484" t="inlineStr">
        <is>
          <t>0.0</t>
        </is>
      </c>
      <c r="AG484" t="inlineStr">
        <is>
          <t>0.0</t>
        </is>
      </c>
      <c r="AH484" t="inlineStr">
        <is>
          <t>0.0</t>
        </is>
      </c>
      <c r="AI484" t="inlineStr">
        <is>
          <t>0.0</t>
        </is>
      </c>
      <c r="AJ484" t="inlineStr">
        <is>
          <t>0.0</t>
        </is>
      </c>
      <c r="AK484" t="inlineStr">
        <is>
          <t>0.0</t>
        </is>
      </c>
    </row>
    <row r="485">
      <c r="A485" t="inlineStr">
        <is>
          <t>Gm41343</t>
        </is>
      </c>
      <c r="B485" t="inlineStr">
        <is>
          <t>105245974</t>
        </is>
      </c>
      <c r="C485" t="inlineStr">
        <is>
          <t>symbol</t>
        </is>
      </c>
      <c r="D485" t="inlineStr">
        <is>
          <t>M. musculus</t>
        </is>
      </c>
      <c r="E485" t="inlineStr"/>
      <c r="F485" t="inlineStr"/>
      <c r="G485" t="inlineStr">
        <is>
          <t>None</t>
        </is>
      </c>
      <c r="H485" t="inlineStr">
        <is>
          <t>None</t>
        </is>
      </c>
      <c r="I485" t="inlineStr">
        <is>
          <t>None</t>
        </is>
      </c>
      <c r="J485" t="inlineStr">
        <is>
          <t>None</t>
        </is>
      </c>
      <c r="K485" t="inlineStr">
        <is>
          <t>None</t>
        </is>
      </c>
      <c r="L485" t="inlineStr">
        <is>
          <t>None</t>
        </is>
      </c>
      <c r="M485" t="inlineStr">
        <is>
          <t>None</t>
        </is>
      </c>
      <c r="N485" t="inlineStr">
        <is>
          <t>None</t>
        </is>
      </c>
      <c r="O485" t="inlineStr">
        <is>
          <t>None</t>
        </is>
      </c>
      <c r="P485" t="inlineStr">
        <is>
          <t>None</t>
        </is>
      </c>
      <c r="Q485" t="inlineStr">
        <is>
          <t>None</t>
        </is>
      </c>
      <c r="R485" t="inlineStr">
        <is>
          <t>nan</t>
        </is>
      </c>
      <c r="S485" t="inlineStr">
        <is>
          <t>nan</t>
        </is>
      </c>
      <c r="T485" t="inlineStr">
        <is>
          <t>nan</t>
        </is>
      </c>
      <c r="U485" t="inlineStr">
        <is>
          <t>nan</t>
        </is>
      </c>
      <c r="V485" t="inlineStr">
        <is>
          <t>nan</t>
        </is>
      </c>
      <c r="W485" t="inlineStr">
        <is>
          <t>nan</t>
        </is>
      </c>
      <c r="X485" t="inlineStr">
        <is>
          <t>nan</t>
        </is>
      </c>
      <c r="Y485" t="inlineStr">
        <is>
          <t>nan</t>
        </is>
      </c>
      <c r="Z485" t="inlineStr">
        <is>
          <t>nan</t>
        </is>
      </c>
      <c r="AA485" t="inlineStr">
        <is>
          <t>nan</t>
        </is>
      </c>
      <c r="AB485" t="inlineStr">
        <is>
          <t>nan</t>
        </is>
      </c>
      <c r="AC485" t="inlineStr">
        <is>
          <t>nan</t>
        </is>
      </c>
      <c r="AD485" t="inlineStr">
        <is>
          <t>nan</t>
        </is>
      </c>
      <c r="AE485" t="inlineStr">
        <is>
          <t>nan</t>
        </is>
      </c>
      <c r="AF485" t="inlineStr">
        <is>
          <t>nan</t>
        </is>
      </c>
      <c r="AG485" t="inlineStr">
        <is>
          <t>nan</t>
        </is>
      </c>
      <c r="AH485" t="inlineStr">
        <is>
          <t>nan</t>
        </is>
      </c>
      <c r="AI485" t="inlineStr">
        <is>
          <t>nan</t>
        </is>
      </c>
      <c r="AJ485" t="inlineStr">
        <is>
          <t>nan</t>
        </is>
      </c>
      <c r="AK485" t="inlineStr">
        <is>
          <t>nan</t>
        </is>
      </c>
    </row>
    <row r="486">
      <c r="A486" t="inlineStr">
        <is>
          <t>Gm35739</t>
        </is>
      </c>
      <c r="B486" t="inlineStr">
        <is>
          <t>102639419</t>
        </is>
      </c>
      <c r="C486" t="inlineStr">
        <is>
          <t>symbol</t>
        </is>
      </c>
      <c r="D486" t="inlineStr">
        <is>
          <t>M. musculus</t>
        </is>
      </c>
      <c r="E486" t="inlineStr"/>
      <c r="F486" t="inlineStr"/>
      <c r="G486" t="inlineStr">
        <is>
          <t>None</t>
        </is>
      </c>
      <c r="H486" t="inlineStr">
        <is>
          <t>None</t>
        </is>
      </c>
      <c r="I486" t="inlineStr">
        <is>
          <t>None</t>
        </is>
      </c>
      <c r="J486" t="inlineStr">
        <is>
          <t>None</t>
        </is>
      </c>
      <c r="K486" t="inlineStr">
        <is>
          <t>None</t>
        </is>
      </c>
      <c r="L486" t="inlineStr">
        <is>
          <t>None</t>
        </is>
      </c>
      <c r="M486" t="inlineStr">
        <is>
          <t>None</t>
        </is>
      </c>
      <c r="N486" t="inlineStr">
        <is>
          <t>None</t>
        </is>
      </c>
      <c r="O486" t="inlineStr">
        <is>
          <t>None</t>
        </is>
      </c>
      <c r="P486" t="inlineStr">
        <is>
          <t>None</t>
        </is>
      </c>
      <c r="Q486" t="inlineStr">
        <is>
          <t>None</t>
        </is>
      </c>
      <c r="R486" t="inlineStr">
        <is>
          <t>nan</t>
        </is>
      </c>
      <c r="S486" t="inlineStr">
        <is>
          <t>nan</t>
        </is>
      </c>
      <c r="T486" t="inlineStr">
        <is>
          <t>nan</t>
        </is>
      </c>
      <c r="U486" t="inlineStr">
        <is>
          <t>nan</t>
        </is>
      </c>
      <c r="V486" t="inlineStr">
        <is>
          <t>nan</t>
        </is>
      </c>
      <c r="W486" t="inlineStr">
        <is>
          <t>nan</t>
        </is>
      </c>
      <c r="X486" t="inlineStr">
        <is>
          <t>nan</t>
        </is>
      </c>
      <c r="Y486" t="inlineStr">
        <is>
          <t>nan</t>
        </is>
      </c>
      <c r="Z486" t="inlineStr">
        <is>
          <t>nan</t>
        </is>
      </c>
      <c r="AA486" t="inlineStr">
        <is>
          <t>nan</t>
        </is>
      </c>
      <c r="AB486" t="inlineStr">
        <is>
          <t>nan</t>
        </is>
      </c>
      <c r="AC486" t="inlineStr">
        <is>
          <t>nan</t>
        </is>
      </c>
      <c r="AD486" t="inlineStr">
        <is>
          <t>nan</t>
        </is>
      </c>
      <c r="AE486" t="inlineStr">
        <is>
          <t>nan</t>
        </is>
      </c>
      <c r="AF486" t="inlineStr">
        <is>
          <t>nan</t>
        </is>
      </c>
      <c r="AG486" t="inlineStr">
        <is>
          <t>nan</t>
        </is>
      </c>
      <c r="AH486" t="inlineStr">
        <is>
          <t>nan</t>
        </is>
      </c>
      <c r="AI486" t="inlineStr">
        <is>
          <t>nan</t>
        </is>
      </c>
      <c r="AJ486" t="inlineStr">
        <is>
          <t>nan</t>
        </is>
      </c>
      <c r="AK486" t="inlineStr">
        <is>
          <t>nan</t>
        </is>
      </c>
    </row>
    <row r="487">
      <c r="A487" t="inlineStr">
        <is>
          <t>Gm10865</t>
        </is>
      </c>
      <c r="B487" t="inlineStr">
        <is>
          <t>100038602</t>
        </is>
      </c>
      <c r="C487" t="inlineStr">
        <is>
          <t>symbol</t>
        </is>
      </c>
      <c r="D487" t="inlineStr">
        <is>
          <t>M. musculus</t>
        </is>
      </c>
      <c r="E487" t="inlineStr"/>
      <c r="F487" t="inlineStr"/>
      <c r="G487" t="inlineStr">
        <is>
          <t>None</t>
        </is>
      </c>
      <c r="H487" t="inlineStr">
        <is>
          <t>None</t>
        </is>
      </c>
      <c r="I487" t="inlineStr">
        <is>
          <t>None</t>
        </is>
      </c>
      <c r="J487" t="inlineStr">
        <is>
          <t>None</t>
        </is>
      </c>
      <c r="K487" t="inlineStr">
        <is>
          <t>None</t>
        </is>
      </c>
      <c r="L487" t="inlineStr">
        <is>
          <t>None</t>
        </is>
      </c>
      <c r="M487" t="inlineStr">
        <is>
          <t>None</t>
        </is>
      </c>
      <c r="N487" t="inlineStr">
        <is>
          <t>None</t>
        </is>
      </c>
      <c r="O487" t="inlineStr">
        <is>
          <t>None</t>
        </is>
      </c>
      <c r="P487" t="inlineStr">
        <is>
          <t>None</t>
        </is>
      </c>
      <c r="Q487" t="inlineStr">
        <is>
          <t>None</t>
        </is>
      </c>
      <c r="R487" t="inlineStr">
        <is>
          <t>nan</t>
        </is>
      </c>
      <c r="S487" t="inlineStr">
        <is>
          <t>nan</t>
        </is>
      </c>
      <c r="T487" t="inlineStr">
        <is>
          <t>nan</t>
        </is>
      </c>
      <c r="U487" t="inlineStr">
        <is>
          <t>nan</t>
        </is>
      </c>
      <c r="V487" t="inlineStr">
        <is>
          <t>nan</t>
        </is>
      </c>
      <c r="W487" t="inlineStr">
        <is>
          <t>nan</t>
        </is>
      </c>
      <c r="X487" t="inlineStr">
        <is>
          <t>nan</t>
        </is>
      </c>
      <c r="Y487" t="inlineStr">
        <is>
          <t>nan</t>
        </is>
      </c>
      <c r="Z487" t="inlineStr">
        <is>
          <t>nan</t>
        </is>
      </c>
      <c r="AA487" t="inlineStr">
        <is>
          <t>nan</t>
        </is>
      </c>
      <c r="AB487" t="inlineStr">
        <is>
          <t>nan</t>
        </is>
      </c>
      <c r="AC487" t="inlineStr">
        <is>
          <t>nan</t>
        </is>
      </c>
      <c r="AD487" t="inlineStr">
        <is>
          <t>nan</t>
        </is>
      </c>
      <c r="AE487" t="inlineStr">
        <is>
          <t>nan</t>
        </is>
      </c>
      <c r="AF487" t="inlineStr">
        <is>
          <t>nan</t>
        </is>
      </c>
      <c r="AG487" t="inlineStr">
        <is>
          <t>nan</t>
        </is>
      </c>
      <c r="AH487" t="inlineStr">
        <is>
          <t>nan</t>
        </is>
      </c>
      <c r="AI487" t="inlineStr">
        <is>
          <t>nan</t>
        </is>
      </c>
      <c r="AJ487" t="inlineStr">
        <is>
          <t>nan</t>
        </is>
      </c>
      <c r="AK487" t="inlineStr">
        <is>
          <t>nan</t>
        </is>
      </c>
    </row>
    <row r="488">
      <c r="A488" t="inlineStr">
        <is>
          <t>Josd1</t>
        </is>
      </c>
      <c r="B488" t="inlineStr">
        <is>
          <t>9929</t>
        </is>
      </c>
      <c r="C488" t="inlineStr">
        <is>
          <t>symbol</t>
        </is>
      </c>
      <c r="D488" t="inlineStr">
        <is>
          <t>H. sapiens</t>
        </is>
      </c>
      <c r="E488" t="inlineStr">
        <is>
          <t>9929</t>
        </is>
      </c>
      <c r="F488" t="inlineStr">
        <is>
          <t>H. sapiens</t>
        </is>
      </c>
      <c r="G488" t="inlineStr">
        <is>
          <t>JOSD1</t>
        </is>
      </c>
      <c r="H488" t="inlineStr">
        <is>
          <t>Josephin domain containing 1</t>
        </is>
      </c>
      <c r="I488" t="inlineStr">
        <is>
          <t>JOSD1, or Josephin domain containing 1, is a human gene that is predicted to enable thiol-dependent deubiquitinase and be involved in protein deubiquitination. It is located in the membrane. This information is provided by the Alliance of Genome Resources as of April 2022.</t>
        </is>
      </c>
      <c r="J488" t="inlineStr">
        <is>
          <t>There is limited information available on the disease implications of JOSD1. However, recent studies have suggested that JOSD1 may play a role in the development and progression of certain types of cancer, including breast cancer and hepatocellular carcinoma. Targeted drug discovery efforts for JOSD1 are still in the early stages, but there is potential for the development of drugs that target this gene for the treatment of cancer. Currently, there are no drugs on the market that specifically target JOSD1. However, there are several drugs that target the ubiquitin-proteasome system, which is involved in protein degradation and is regulated by JOSD1. Examples of such drugs include bortezomib, carfilzomib, and ixazomib, which are used in the treatment of multiple myeloma.</t>
        </is>
      </c>
      <c r="K488" t="inlineStr">
        <is>
          <t>GO:0016579 protein deubiquitination;GO:0070646 protein modification by small protein removal;GO:0070647 protein modification by small protein conjugation or removal</t>
        </is>
      </c>
      <c r="L488" t="inlineStr"/>
      <c r="M488" t="inlineStr">
        <is>
          <t>Enzymes; ENZYME proteins:Hydrolases; Predicted intracellular proteins</t>
        </is>
      </c>
      <c r="N488" t="inlineStr"/>
      <c r="O488" t="inlineStr"/>
      <c r="P488" t="inlineStr"/>
      <c r="Q488" t="inlineStr"/>
      <c r="R488" t="inlineStr">
        <is>
          <t>0.0</t>
        </is>
      </c>
      <c r="S488" t="inlineStr">
        <is>
          <t>0.0</t>
        </is>
      </c>
      <c r="T488" t="inlineStr">
        <is>
          <t>0.0</t>
        </is>
      </c>
      <c r="U488" t="inlineStr">
        <is>
          <t>0.0</t>
        </is>
      </c>
      <c r="V488" t="inlineStr">
        <is>
          <t>0.0</t>
        </is>
      </c>
      <c r="W488" t="inlineStr">
        <is>
          <t>0.0</t>
        </is>
      </c>
      <c r="X488" t="inlineStr">
        <is>
          <t>0.0</t>
        </is>
      </c>
      <c r="Y488" t="inlineStr">
        <is>
          <t>0.0</t>
        </is>
      </c>
      <c r="Z488" t="inlineStr">
        <is>
          <t>0.0</t>
        </is>
      </c>
      <c r="AA488" t="inlineStr">
        <is>
          <t>0.0</t>
        </is>
      </c>
      <c r="AB488" t="inlineStr">
        <is>
          <t>0.0</t>
        </is>
      </c>
      <c r="AC488" t="inlineStr">
        <is>
          <t>0.0</t>
        </is>
      </c>
      <c r="AD488" t="inlineStr">
        <is>
          <t>0.0</t>
        </is>
      </c>
      <c r="AE488" t="inlineStr">
        <is>
          <t>0.0</t>
        </is>
      </c>
      <c r="AF488" t="inlineStr">
        <is>
          <t>0.0</t>
        </is>
      </c>
      <c r="AG488" t="inlineStr">
        <is>
          <t>0.0</t>
        </is>
      </c>
      <c r="AH488" t="inlineStr">
        <is>
          <t>0.0</t>
        </is>
      </c>
      <c r="AI488" t="inlineStr">
        <is>
          <t>0.0</t>
        </is>
      </c>
      <c r="AJ488" t="inlineStr">
        <is>
          <t>0.0</t>
        </is>
      </c>
      <c r="AK488" t="inlineStr">
        <is>
          <t>0.0</t>
        </is>
      </c>
    </row>
    <row r="489">
      <c r="A489" t="inlineStr">
        <is>
          <t>Cacna1i</t>
        </is>
      </c>
      <c r="B489" t="inlineStr">
        <is>
          <t>8911</t>
        </is>
      </c>
      <c r="C489" t="inlineStr">
        <is>
          <t>symbol</t>
        </is>
      </c>
      <c r="D489" t="inlineStr">
        <is>
          <t>H. sapiens</t>
        </is>
      </c>
      <c r="E489" t="inlineStr">
        <is>
          <t>8911</t>
        </is>
      </c>
      <c r="F489" t="inlineStr">
        <is>
          <t>H. sapiens</t>
        </is>
      </c>
      <c r="G489" t="inlineStr">
        <is>
          <t>CACNA1I</t>
        </is>
      </c>
      <c r="H489" t="inlineStr">
        <is>
          <t>calcium voltage-gated channel subunit alpha1 I</t>
        </is>
      </c>
      <c r="I489" t="inlineStr">
        <is>
          <t>The CACNA1I gene encodes the alpha subunit of a voltage-gated calcium channel that is a member of the T-type calcium channel subfamily. This channel is characterized by slower activation and inactivation compared to other T-type calcium channels and is considered a low voltage-activated channel. The protein encoded by this gene may play a role in calcium signaling in neurons. Multiple transcript variants can be produced through alternate splicing.</t>
        </is>
      </c>
      <c r="J489" t="inlineStr">
        <is>
          <t>Research has suggested that mutations in the CACNA1I gene may be associated with certain neurological disorders, including epilepsy and autism spectrum disorder. Additionally, studies have shown that altered expression of this gene may be involved in the development and progression of certain types of cancer, such as breast cancer and glioblastoma. 
Targeted drug discovery efforts for CACNA1I have focused on developing drugs that modulate the activity of T-type calcium channels, including those encoded by this gene. These drugs may have potential therapeutic applications in the treatment of neurological disorders, such as epilepsy and neuropathic pain, as well as certain types of cancer. 
One example of a successful drug targeting T-type calcium channels is Zebinix (eslicarbazepine acetate), which is used to treat partial-onset seizures in patients with epilepsy. Zebinix works by inhibiting the activity of T-type calcium channels, including those encoded by the CACNA1I gene. Another example is T-type calcium channel blocker mibefradil, which was initially developed as an antihypertensive drug but was later found to have potential therapeutic applications in the treatment of neuropathic pain. However, mibefradil was withdrawn from the market due to safety concerns.</t>
        </is>
      </c>
      <c r="K489" t="inlineStr">
        <is>
          <t>GO:0030431 sleep;GO:0098703 calcium ion import across plasma membrane;GO:1902656 calcium ion import into cytosol</t>
        </is>
      </c>
      <c r="L489" t="inlineStr"/>
      <c r="M489" t="inlineStr">
        <is>
          <t>Voltage-gated ion channels:Voltage-Gated Calcium Channels; Transporters:Transporter channels and pores; FDA approved drug targets:Small molecule drugs</t>
        </is>
      </c>
      <c r="N489" t="inlineStr">
        <is>
          <t>Plasma membrane (Approved); Additional: Cell Junctions</t>
        </is>
      </c>
      <c r="O489" t="inlineStr">
        <is>
          <t>Amlodipine; Cinnarizine; Paramethadione; Zonisamide; Amiodarone; Mibefradil; Flunarizine; Nylidrin; Cannabidiol; Efonidipine; Medical Cannabis; Nabiximols</t>
        </is>
      </c>
      <c r="P489" t="inlineStr"/>
      <c r="Q489" t="inlineStr"/>
      <c r="R489" t="inlineStr">
        <is>
          <t>0.0</t>
        </is>
      </c>
      <c r="S489" t="inlineStr">
        <is>
          <t>0.0</t>
        </is>
      </c>
      <c r="T489" t="inlineStr">
        <is>
          <t>0.0</t>
        </is>
      </c>
      <c r="U489" t="inlineStr">
        <is>
          <t>0.0</t>
        </is>
      </c>
      <c r="V489" t="inlineStr">
        <is>
          <t>0.0</t>
        </is>
      </c>
      <c r="W489" t="inlineStr">
        <is>
          <t>0.0</t>
        </is>
      </c>
      <c r="X489" t="inlineStr">
        <is>
          <t>0.0</t>
        </is>
      </c>
      <c r="Y489" t="inlineStr">
        <is>
          <t>0.0</t>
        </is>
      </c>
      <c r="Z489" t="inlineStr">
        <is>
          <t>0.0</t>
        </is>
      </c>
      <c r="AA489" t="inlineStr">
        <is>
          <t>0.0</t>
        </is>
      </c>
      <c r="AB489" t="inlineStr">
        <is>
          <t>0.0</t>
        </is>
      </c>
      <c r="AC489" t="inlineStr">
        <is>
          <t>0.0</t>
        </is>
      </c>
      <c r="AD489" t="inlineStr">
        <is>
          <t>0.0</t>
        </is>
      </c>
      <c r="AE489" t="inlineStr">
        <is>
          <t>0.0</t>
        </is>
      </c>
      <c r="AF489" t="inlineStr">
        <is>
          <t>0.0</t>
        </is>
      </c>
      <c r="AG489" t="inlineStr">
        <is>
          <t>0.0</t>
        </is>
      </c>
      <c r="AH489" t="inlineStr">
        <is>
          <t>0.0</t>
        </is>
      </c>
      <c r="AI489" t="inlineStr">
        <is>
          <t>0.0</t>
        </is>
      </c>
      <c r="AJ489" t="inlineStr">
        <is>
          <t>0.0</t>
        </is>
      </c>
      <c r="AK489" t="inlineStr">
        <is>
          <t>0.0</t>
        </is>
      </c>
    </row>
    <row r="490">
      <c r="A490" t="inlineStr">
        <is>
          <t>Tbrg3</t>
        </is>
      </c>
      <c r="B490" t="inlineStr">
        <is>
          <t>21378</t>
        </is>
      </c>
      <c r="C490" t="inlineStr">
        <is>
          <t>symbol</t>
        </is>
      </c>
      <c r="D490" t="inlineStr">
        <is>
          <t>M. musculus</t>
        </is>
      </c>
      <c r="E490" t="inlineStr"/>
      <c r="F490" t="inlineStr"/>
      <c r="G490" t="inlineStr">
        <is>
          <t>None</t>
        </is>
      </c>
      <c r="H490" t="inlineStr">
        <is>
          <t>None</t>
        </is>
      </c>
      <c r="I490" t="inlineStr">
        <is>
          <t>None</t>
        </is>
      </c>
      <c r="J490" t="inlineStr">
        <is>
          <t>None</t>
        </is>
      </c>
      <c r="K490" t="inlineStr">
        <is>
          <t>None</t>
        </is>
      </c>
      <c r="L490" t="inlineStr">
        <is>
          <t>None</t>
        </is>
      </c>
      <c r="M490" t="inlineStr">
        <is>
          <t>None</t>
        </is>
      </c>
      <c r="N490" t="inlineStr">
        <is>
          <t>None</t>
        </is>
      </c>
      <c r="O490" t="inlineStr">
        <is>
          <t>None</t>
        </is>
      </c>
      <c r="P490" t="inlineStr">
        <is>
          <t>None</t>
        </is>
      </c>
      <c r="Q490" t="inlineStr">
        <is>
          <t>None</t>
        </is>
      </c>
      <c r="R490" t="inlineStr">
        <is>
          <t>nan</t>
        </is>
      </c>
      <c r="S490" t="inlineStr">
        <is>
          <t>nan</t>
        </is>
      </c>
      <c r="T490" t="inlineStr">
        <is>
          <t>nan</t>
        </is>
      </c>
      <c r="U490" t="inlineStr">
        <is>
          <t>nan</t>
        </is>
      </c>
      <c r="V490" t="inlineStr">
        <is>
          <t>nan</t>
        </is>
      </c>
      <c r="W490" t="inlineStr">
        <is>
          <t>nan</t>
        </is>
      </c>
      <c r="X490" t="inlineStr">
        <is>
          <t>nan</t>
        </is>
      </c>
      <c r="Y490" t="inlineStr">
        <is>
          <t>nan</t>
        </is>
      </c>
      <c r="Z490" t="inlineStr">
        <is>
          <t>nan</t>
        </is>
      </c>
      <c r="AA490" t="inlineStr">
        <is>
          <t>nan</t>
        </is>
      </c>
      <c r="AB490" t="inlineStr">
        <is>
          <t>nan</t>
        </is>
      </c>
      <c r="AC490" t="inlineStr">
        <is>
          <t>nan</t>
        </is>
      </c>
      <c r="AD490" t="inlineStr">
        <is>
          <t>nan</t>
        </is>
      </c>
      <c r="AE490" t="inlineStr">
        <is>
          <t>nan</t>
        </is>
      </c>
      <c r="AF490" t="inlineStr">
        <is>
          <t>nan</t>
        </is>
      </c>
      <c r="AG490" t="inlineStr">
        <is>
          <t>nan</t>
        </is>
      </c>
      <c r="AH490" t="inlineStr">
        <is>
          <t>nan</t>
        </is>
      </c>
      <c r="AI490" t="inlineStr">
        <is>
          <t>nan</t>
        </is>
      </c>
      <c r="AJ490" t="inlineStr">
        <is>
          <t>nan</t>
        </is>
      </c>
      <c r="AK490" t="inlineStr">
        <is>
          <t>nan</t>
        </is>
      </c>
    </row>
    <row r="491">
      <c r="A491" t="inlineStr">
        <is>
          <t>Gm15722</t>
        </is>
      </c>
      <c r="B491" t="inlineStr">
        <is>
          <t>105246008</t>
        </is>
      </c>
      <c r="C491" t="inlineStr">
        <is>
          <t>symbol</t>
        </is>
      </c>
      <c r="D491" t="inlineStr">
        <is>
          <t>M. musculus</t>
        </is>
      </c>
      <c r="E491" t="inlineStr"/>
      <c r="F491" t="inlineStr"/>
      <c r="G491" t="inlineStr">
        <is>
          <t>None</t>
        </is>
      </c>
      <c r="H491" t="inlineStr">
        <is>
          <t>None</t>
        </is>
      </c>
      <c r="I491" t="inlineStr">
        <is>
          <t>None</t>
        </is>
      </c>
      <c r="J491" t="inlineStr">
        <is>
          <t>None</t>
        </is>
      </c>
      <c r="K491" t="inlineStr">
        <is>
          <t>None</t>
        </is>
      </c>
      <c r="L491" t="inlineStr">
        <is>
          <t>None</t>
        </is>
      </c>
      <c r="M491" t="inlineStr">
        <is>
          <t>None</t>
        </is>
      </c>
      <c r="N491" t="inlineStr">
        <is>
          <t>None</t>
        </is>
      </c>
      <c r="O491" t="inlineStr">
        <is>
          <t>None</t>
        </is>
      </c>
      <c r="P491" t="inlineStr">
        <is>
          <t>None</t>
        </is>
      </c>
      <c r="Q491" t="inlineStr">
        <is>
          <t>None</t>
        </is>
      </c>
      <c r="R491" t="inlineStr">
        <is>
          <t>nan</t>
        </is>
      </c>
      <c r="S491" t="inlineStr">
        <is>
          <t>nan</t>
        </is>
      </c>
      <c r="T491" t="inlineStr">
        <is>
          <t>nan</t>
        </is>
      </c>
      <c r="U491" t="inlineStr">
        <is>
          <t>nan</t>
        </is>
      </c>
      <c r="V491" t="inlineStr">
        <is>
          <t>nan</t>
        </is>
      </c>
      <c r="W491" t="inlineStr">
        <is>
          <t>nan</t>
        </is>
      </c>
      <c r="X491" t="inlineStr">
        <is>
          <t>nan</t>
        </is>
      </c>
      <c r="Y491" t="inlineStr">
        <is>
          <t>nan</t>
        </is>
      </c>
      <c r="Z491" t="inlineStr">
        <is>
          <t>nan</t>
        </is>
      </c>
      <c r="AA491" t="inlineStr">
        <is>
          <t>nan</t>
        </is>
      </c>
      <c r="AB491" t="inlineStr">
        <is>
          <t>nan</t>
        </is>
      </c>
      <c r="AC491" t="inlineStr">
        <is>
          <t>nan</t>
        </is>
      </c>
      <c r="AD491" t="inlineStr">
        <is>
          <t>nan</t>
        </is>
      </c>
      <c r="AE491" t="inlineStr">
        <is>
          <t>nan</t>
        </is>
      </c>
      <c r="AF491" t="inlineStr">
        <is>
          <t>nan</t>
        </is>
      </c>
      <c r="AG491" t="inlineStr">
        <is>
          <t>nan</t>
        </is>
      </c>
      <c r="AH491" t="inlineStr">
        <is>
          <t>nan</t>
        </is>
      </c>
      <c r="AI491" t="inlineStr">
        <is>
          <t>nan</t>
        </is>
      </c>
      <c r="AJ491" t="inlineStr">
        <is>
          <t>nan</t>
        </is>
      </c>
      <c r="AK491" t="inlineStr">
        <is>
          <t>nan</t>
        </is>
      </c>
    </row>
    <row r="492">
      <c r="A492" t="inlineStr">
        <is>
          <t>LOC108168266</t>
        </is>
      </c>
      <c r="B492" t="inlineStr">
        <is>
          <t>108168266</t>
        </is>
      </c>
      <c r="C492" t="inlineStr">
        <is>
          <t>Gene_ID</t>
        </is>
      </c>
      <c r="D492" t="inlineStr">
        <is>
          <t>M. musculus</t>
        </is>
      </c>
      <c r="E492" t="inlineStr"/>
      <c r="F492" t="inlineStr"/>
      <c r="G492" t="inlineStr">
        <is>
          <t>None</t>
        </is>
      </c>
      <c r="H492" t="inlineStr">
        <is>
          <t>None</t>
        </is>
      </c>
      <c r="I492" t="inlineStr">
        <is>
          <t>None</t>
        </is>
      </c>
      <c r="J492" t="inlineStr">
        <is>
          <t>None</t>
        </is>
      </c>
      <c r="K492" t="inlineStr">
        <is>
          <t>None</t>
        </is>
      </c>
      <c r="L492" t="inlineStr">
        <is>
          <t>None</t>
        </is>
      </c>
      <c r="M492" t="inlineStr">
        <is>
          <t>None</t>
        </is>
      </c>
      <c r="N492" t="inlineStr">
        <is>
          <t>None</t>
        </is>
      </c>
      <c r="O492" t="inlineStr">
        <is>
          <t>None</t>
        </is>
      </c>
      <c r="P492" t="inlineStr">
        <is>
          <t>None</t>
        </is>
      </c>
      <c r="Q492" t="inlineStr">
        <is>
          <t>None</t>
        </is>
      </c>
      <c r="R492" t="inlineStr">
        <is>
          <t>nan</t>
        </is>
      </c>
      <c r="S492" t="inlineStr">
        <is>
          <t>nan</t>
        </is>
      </c>
      <c r="T492" t="inlineStr">
        <is>
          <t>nan</t>
        </is>
      </c>
      <c r="U492" t="inlineStr">
        <is>
          <t>nan</t>
        </is>
      </c>
      <c r="V492" t="inlineStr">
        <is>
          <t>nan</t>
        </is>
      </c>
      <c r="W492" t="inlineStr">
        <is>
          <t>nan</t>
        </is>
      </c>
      <c r="X492" t="inlineStr">
        <is>
          <t>nan</t>
        </is>
      </c>
      <c r="Y492" t="inlineStr">
        <is>
          <t>nan</t>
        </is>
      </c>
      <c r="Z492" t="inlineStr">
        <is>
          <t>nan</t>
        </is>
      </c>
      <c r="AA492" t="inlineStr">
        <is>
          <t>nan</t>
        </is>
      </c>
      <c r="AB492" t="inlineStr">
        <is>
          <t>nan</t>
        </is>
      </c>
      <c r="AC492" t="inlineStr">
        <is>
          <t>nan</t>
        </is>
      </c>
      <c r="AD492" t="inlineStr">
        <is>
          <t>nan</t>
        </is>
      </c>
      <c r="AE492" t="inlineStr">
        <is>
          <t>nan</t>
        </is>
      </c>
      <c r="AF492" t="inlineStr">
        <is>
          <t>nan</t>
        </is>
      </c>
      <c r="AG492" t="inlineStr">
        <is>
          <t>nan</t>
        </is>
      </c>
      <c r="AH492" t="inlineStr">
        <is>
          <t>nan</t>
        </is>
      </c>
      <c r="AI492" t="inlineStr">
        <is>
          <t>nan</t>
        </is>
      </c>
      <c r="AJ492" t="inlineStr">
        <is>
          <t>nan</t>
        </is>
      </c>
      <c r="AK492" t="inlineStr">
        <is>
          <t>nan</t>
        </is>
      </c>
    </row>
    <row r="493">
      <c r="A493" t="inlineStr">
        <is>
          <t>Gm41406</t>
        </is>
      </c>
      <c r="B493" t="inlineStr">
        <is>
          <t>105246047</t>
        </is>
      </c>
      <c r="C493" t="inlineStr">
        <is>
          <t>symbol</t>
        </is>
      </c>
      <c r="D493" t="inlineStr">
        <is>
          <t>M. musculus</t>
        </is>
      </c>
      <c r="E493" t="inlineStr"/>
      <c r="F493" t="inlineStr"/>
      <c r="G493" t="inlineStr">
        <is>
          <t>None</t>
        </is>
      </c>
      <c r="H493" t="inlineStr">
        <is>
          <t>None</t>
        </is>
      </c>
      <c r="I493" t="inlineStr">
        <is>
          <t>None</t>
        </is>
      </c>
      <c r="J493" t="inlineStr">
        <is>
          <t>None</t>
        </is>
      </c>
      <c r="K493" t="inlineStr">
        <is>
          <t>None</t>
        </is>
      </c>
      <c r="L493" t="inlineStr">
        <is>
          <t>None</t>
        </is>
      </c>
      <c r="M493" t="inlineStr">
        <is>
          <t>None</t>
        </is>
      </c>
      <c r="N493" t="inlineStr">
        <is>
          <t>None</t>
        </is>
      </c>
      <c r="O493" t="inlineStr">
        <is>
          <t>None</t>
        </is>
      </c>
      <c r="P493" t="inlineStr">
        <is>
          <t>None</t>
        </is>
      </c>
      <c r="Q493" t="inlineStr">
        <is>
          <t>None</t>
        </is>
      </c>
      <c r="R493" t="inlineStr">
        <is>
          <t>nan</t>
        </is>
      </c>
      <c r="S493" t="inlineStr">
        <is>
          <t>nan</t>
        </is>
      </c>
      <c r="T493" t="inlineStr">
        <is>
          <t>nan</t>
        </is>
      </c>
      <c r="U493" t="inlineStr">
        <is>
          <t>nan</t>
        </is>
      </c>
      <c r="V493" t="inlineStr">
        <is>
          <t>nan</t>
        </is>
      </c>
      <c r="W493" t="inlineStr">
        <is>
          <t>nan</t>
        </is>
      </c>
      <c r="X493" t="inlineStr">
        <is>
          <t>nan</t>
        </is>
      </c>
      <c r="Y493" t="inlineStr">
        <is>
          <t>nan</t>
        </is>
      </c>
      <c r="Z493" t="inlineStr">
        <is>
          <t>nan</t>
        </is>
      </c>
      <c r="AA493" t="inlineStr">
        <is>
          <t>nan</t>
        </is>
      </c>
      <c r="AB493" t="inlineStr">
        <is>
          <t>nan</t>
        </is>
      </c>
      <c r="AC493" t="inlineStr">
        <is>
          <t>nan</t>
        </is>
      </c>
      <c r="AD493" t="inlineStr">
        <is>
          <t>nan</t>
        </is>
      </c>
      <c r="AE493" t="inlineStr">
        <is>
          <t>nan</t>
        </is>
      </c>
      <c r="AF493" t="inlineStr">
        <is>
          <t>nan</t>
        </is>
      </c>
      <c r="AG493" t="inlineStr">
        <is>
          <t>nan</t>
        </is>
      </c>
      <c r="AH493" t="inlineStr">
        <is>
          <t>nan</t>
        </is>
      </c>
      <c r="AI493" t="inlineStr">
        <is>
          <t>nan</t>
        </is>
      </c>
      <c r="AJ493" t="inlineStr">
        <is>
          <t>nan</t>
        </is>
      </c>
      <c r="AK493" t="inlineStr">
        <is>
          <t>nan</t>
        </is>
      </c>
    </row>
    <row r="494">
      <c r="A494" t="inlineStr">
        <is>
          <t>Gm36195</t>
        </is>
      </c>
      <c r="B494" t="inlineStr">
        <is>
          <t>102640021</t>
        </is>
      </c>
      <c r="C494" t="inlineStr">
        <is>
          <t>symbol</t>
        </is>
      </c>
      <c r="D494" t="inlineStr">
        <is>
          <t>M. musculus</t>
        </is>
      </c>
      <c r="E494" t="inlineStr"/>
      <c r="F494" t="inlineStr"/>
      <c r="G494" t="inlineStr">
        <is>
          <t>None</t>
        </is>
      </c>
      <c r="H494" t="inlineStr">
        <is>
          <t>None</t>
        </is>
      </c>
      <c r="I494" t="inlineStr">
        <is>
          <t>None</t>
        </is>
      </c>
      <c r="J494" t="inlineStr">
        <is>
          <t>None</t>
        </is>
      </c>
      <c r="K494" t="inlineStr">
        <is>
          <t>None</t>
        </is>
      </c>
      <c r="L494" t="inlineStr">
        <is>
          <t>None</t>
        </is>
      </c>
      <c r="M494" t="inlineStr">
        <is>
          <t>None</t>
        </is>
      </c>
      <c r="N494" t="inlineStr">
        <is>
          <t>None</t>
        </is>
      </c>
      <c r="O494" t="inlineStr">
        <is>
          <t>None</t>
        </is>
      </c>
      <c r="P494" t="inlineStr">
        <is>
          <t>None</t>
        </is>
      </c>
      <c r="Q494" t="inlineStr">
        <is>
          <t>None</t>
        </is>
      </c>
      <c r="R494" t="inlineStr">
        <is>
          <t>nan</t>
        </is>
      </c>
      <c r="S494" t="inlineStr">
        <is>
          <t>nan</t>
        </is>
      </c>
      <c r="T494" t="inlineStr">
        <is>
          <t>nan</t>
        </is>
      </c>
      <c r="U494" t="inlineStr">
        <is>
          <t>nan</t>
        </is>
      </c>
      <c r="V494" t="inlineStr">
        <is>
          <t>nan</t>
        </is>
      </c>
      <c r="W494" t="inlineStr">
        <is>
          <t>nan</t>
        </is>
      </c>
      <c r="X494" t="inlineStr">
        <is>
          <t>nan</t>
        </is>
      </c>
      <c r="Y494" t="inlineStr">
        <is>
          <t>nan</t>
        </is>
      </c>
      <c r="Z494" t="inlineStr">
        <is>
          <t>nan</t>
        </is>
      </c>
      <c r="AA494" t="inlineStr">
        <is>
          <t>nan</t>
        </is>
      </c>
      <c r="AB494" t="inlineStr">
        <is>
          <t>nan</t>
        </is>
      </c>
      <c r="AC494" t="inlineStr">
        <is>
          <t>nan</t>
        </is>
      </c>
      <c r="AD494" t="inlineStr">
        <is>
          <t>nan</t>
        </is>
      </c>
      <c r="AE494" t="inlineStr">
        <is>
          <t>nan</t>
        </is>
      </c>
      <c r="AF494" t="inlineStr">
        <is>
          <t>nan</t>
        </is>
      </c>
      <c r="AG494" t="inlineStr">
        <is>
          <t>nan</t>
        </is>
      </c>
      <c r="AH494" t="inlineStr">
        <is>
          <t>nan</t>
        </is>
      </c>
      <c r="AI494" t="inlineStr">
        <is>
          <t>nan</t>
        </is>
      </c>
      <c r="AJ494" t="inlineStr">
        <is>
          <t>nan</t>
        </is>
      </c>
      <c r="AK494" t="inlineStr">
        <is>
          <t>nan</t>
        </is>
      </c>
    </row>
    <row r="495">
      <c r="A495" t="inlineStr">
        <is>
          <t>Gm16861</t>
        </is>
      </c>
      <c r="B495" t="inlineStr">
        <is>
          <t>100503704</t>
        </is>
      </c>
      <c r="C495" t="inlineStr">
        <is>
          <t>symbol</t>
        </is>
      </c>
      <c r="D495" t="inlineStr">
        <is>
          <t>M. musculus</t>
        </is>
      </c>
      <c r="E495" t="inlineStr"/>
      <c r="F495" t="inlineStr"/>
      <c r="G495" t="inlineStr">
        <is>
          <t>None</t>
        </is>
      </c>
      <c r="H495" t="inlineStr">
        <is>
          <t>None</t>
        </is>
      </c>
      <c r="I495" t="inlineStr">
        <is>
          <t>None</t>
        </is>
      </c>
      <c r="J495" t="inlineStr">
        <is>
          <t>None</t>
        </is>
      </c>
      <c r="K495" t="inlineStr">
        <is>
          <t>None</t>
        </is>
      </c>
      <c r="L495" t="inlineStr">
        <is>
          <t>None</t>
        </is>
      </c>
      <c r="M495" t="inlineStr">
        <is>
          <t>None</t>
        </is>
      </c>
      <c r="N495" t="inlineStr">
        <is>
          <t>None</t>
        </is>
      </c>
      <c r="O495" t="inlineStr">
        <is>
          <t>None</t>
        </is>
      </c>
      <c r="P495" t="inlineStr">
        <is>
          <t>None</t>
        </is>
      </c>
      <c r="Q495" t="inlineStr">
        <is>
          <t>None</t>
        </is>
      </c>
      <c r="R495" t="inlineStr">
        <is>
          <t>nan</t>
        </is>
      </c>
      <c r="S495" t="inlineStr">
        <is>
          <t>nan</t>
        </is>
      </c>
      <c r="T495" t="inlineStr">
        <is>
          <t>nan</t>
        </is>
      </c>
      <c r="U495" t="inlineStr">
        <is>
          <t>nan</t>
        </is>
      </c>
      <c r="V495" t="inlineStr">
        <is>
          <t>nan</t>
        </is>
      </c>
      <c r="W495" t="inlineStr">
        <is>
          <t>nan</t>
        </is>
      </c>
      <c r="X495" t="inlineStr">
        <is>
          <t>nan</t>
        </is>
      </c>
      <c r="Y495" t="inlineStr">
        <is>
          <t>nan</t>
        </is>
      </c>
      <c r="Z495" t="inlineStr">
        <is>
          <t>nan</t>
        </is>
      </c>
      <c r="AA495" t="inlineStr">
        <is>
          <t>nan</t>
        </is>
      </c>
      <c r="AB495" t="inlineStr">
        <is>
          <t>nan</t>
        </is>
      </c>
      <c r="AC495" t="inlineStr">
        <is>
          <t>nan</t>
        </is>
      </c>
      <c r="AD495" t="inlineStr">
        <is>
          <t>nan</t>
        </is>
      </c>
      <c r="AE495" t="inlineStr">
        <is>
          <t>nan</t>
        </is>
      </c>
      <c r="AF495" t="inlineStr">
        <is>
          <t>nan</t>
        </is>
      </c>
      <c r="AG495" t="inlineStr">
        <is>
          <t>nan</t>
        </is>
      </c>
      <c r="AH495" t="inlineStr">
        <is>
          <t>nan</t>
        </is>
      </c>
      <c r="AI495" t="inlineStr">
        <is>
          <t>nan</t>
        </is>
      </c>
      <c r="AJ495" t="inlineStr">
        <is>
          <t>nan</t>
        </is>
      </c>
      <c r="AK495" t="inlineStr">
        <is>
          <t>nan</t>
        </is>
      </c>
    </row>
    <row r="496">
      <c r="A496" t="inlineStr">
        <is>
          <t>Gm9961</t>
        </is>
      </c>
      <c r="B496" t="inlineStr">
        <is>
          <t>791359</t>
        </is>
      </c>
      <c r="C496" t="inlineStr">
        <is>
          <t>symbol</t>
        </is>
      </c>
      <c r="D496" t="inlineStr">
        <is>
          <t>M. musculus</t>
        </is>
      </c>
      <c r="E496" t="inlineStr"/>
      <c r="F496" t="inlineStr"/>
      <c r="G496" t="inlineStr">
        <is>
          <t>None</t>
        </is>
      </c>
      <c r="H496" t="inlineStr">
        <is>
          <t>None</t>
        </is>
      </c>
      <c r="I496" t="inlineStr">
        <is>
          <t>None</t>
        </is>
      </c>
      <c r="J496" t="inlineStr">
        <is>
          <t>None</t>
        </is>
      </c>
      <c r="K496" t="inlineStr">
        <is>
          <t>None</t>
        </is>
      </c>
      <c r="L496" t="inlineStr">
        <is>
          <t>None</t>
        </is>
      </c>
      <c r="M496" t="inlineStr">
        <is>
          <t>None</t>
        </is>
      </c>
      <c r="N496" t="inlineStr">
        <is>
          <t>None</t>
        </is>
      </c>
      <c r="O496" t="inlineStr">
        <is>
          <t>None</t>
        </is>
      </c>
      <c r="P496" t="inlineStr">
        <is>
          <t>None</t>
        </is>
      </c>
      <c r="Q496" t="inlineStr">
        <is>
          <t>None</t>
        </is>
      </c>
      <c r="R496" t="inlineStr">
        <is>
          <t>nan</t>
        </is>
      </c>
      <c r="S496" t="inlineStr">
        <is>
          <t>nan</t>
        </is>
      </c>
      <c r="T496" t="inlineStr">
        <is>
          <t>nan</t>
        </is>
      </c>
      <c r="U496" t="inlineStr">
        <is>
          <t>nan</t>
        </is>
      </c>
      <c r="V496" t="inlineStr">
        <is>
          <t>nan</t>
        </is>
      </c>
      <c r="W496" t="inlineStr">
        <is>
          <t>nan</t>
        </is>
      </c>
      <c r="X496" t="inlineStr">
        <is>
          <t>nan</t>
        </is>
      </c>
      <c r="Y496" t="inlineStr">
        <is>
          <t>nan</t>
        </is>
      </c>
      <c r="Z496" t="inlineStr">
        <is>
          <t>nan</t>
        </is>
      </c>
      <c r="AA496" t="inlineStr">
        <is>
          <t>nan</t>
        </is>
      </c>
      <c r="AB496" t="inlineStr">
        <is>
          <t>nan</t>
        </is>
      </c>
      <c r="AC496" t="inlineStr">
        <is>
          <t>nan</t>
        </is>
      </c>
      <c r="AD496" t="inlineStr">
        <is>
          <t>nan</t>
        </is>
      </c>
      <c r="AE496" t="inlineStr">
        <is>
          <t>nan</t>
        </is>
      </c>
      <c r="AF496" t="inlineStr">
        <is>
          <t>nan</t>
        </is>
      </c>
      <c r="AG496" t="inlineStr">
        <is>
          <t>nan</t>
        </is>
      </c>
      <c r="AH496" t="inlineStr">
        <is>
          <t>nan</t>
        </is>
      </c>
      <c r="AI496" t="inlineStr">
        <is>
          <t>nan</t>
        </is>
      </c>
      <c r="AJ496" t="inlineStr">
        <is>
          <t>nan</t>
        </is>
      </c>
      <c r="AK496" t="inlineStr">
        <is>
          <t>nan</t>
        </is>
      </c>
    </row>
    <row r="497">
      <c r="A497" t="inlineStr">
        <is>
          <t>Gm6438</t>
        </is>
      </c>
      <c r="B497" t="inlineStr">
        <is>
          <t>623519</t>
        </is>
      </c>
      <c r="C497" t="inlineStr">
        <is>
          <t>symbol</t>
        </is>
      </c>
      <c r="D497" t="inlineStr">
        <is>
          <t>M. musculus</t>
        </is>
      </c>
      <c r="E497" t="inlineStr"/>
      <c r="F497" t="inlineStr"/>
      <c r="G497" t="inlineStr">
        <is>
          <t>None</t>
        </is>
      </c>
      <c r="H497" t="inlineStr">
        <is>
          <t>None</t>
        </is>
      </c>
      <c r="I497" t="inlineStr">
        <is>
          <t>None</t>
        </is>
      </c>
      <c r="J497" t="inlineStr">
        <is>
          <t>None</t>
        </is>
      </c>
      <c r="K497" t="inlineStr">
        <is>
          <t>None</t>
        </is>
      </c>
      <c r="L497" t="inlineStr">
        <is>
          <t>None</t>
        </is>
      </c>
      <c r="M497" t="inlineStr">
        <is>
          <t>None</t>
        </is>
      </c>
      <c r="N497" t="inlineStr">
        <is>
          <t>None</t>
        </is>
      </c>
      <c r="O497" t="inlineStr">
        <is>
          <t>None</t>
        </is>
      </c>
      <c r="P497" t="inlineStr">
        <is>
          <t>None</t>
        </is>
      </c>
      <c r="Q497" t="inlineStr">
        <is>
          <t>None</t>
        </is>
      </c>
      <c r="R497" t="inlineStr">
        <is>
          <t>nan</t>
        </is>
      </c>
      <c r="S497" t="inlineStr">
        <is>
          <t>nan</t>
        </is>
      </c>
      <c r="T497" t="inlineStr">
        <is>
          <t>nan</t>
        </is>
      </c>
      <c r="U497" t="inlineStr">
        <is>
          <t>nan</t>
        </is>
      </c>
      <c r="V497" t="inlineStr">
        <is>
          <t>nan</t>
        </is>
      </c>
      <c r="W497" t="inlineStr">
        <is>
          <t>nan</t>
        </is>
      </c>
      <c r="X497" t="inlineStr">
        <is>
          <t>nan</t>
        </is>
      </c>
      <c r="Y497" t="inlineStr">
        <is>
          <t>nan</t>
        </is>
      </c>
      <c r="Z497" t="inlineStr">
        <is>
          <t>nan</t>
        </is>
      </c>
      <c r="AA497" t="inlineStr">
        <is>
          <t>nan</t>
        </is>
      </c>
      <c r="AB497" t="inlineStr">
        <is>
          <t>nan</t>
        </is>
      </c>
      <c r="AC497" t="inlineStr">
        <is>
          <t>nan</t>
        </is>
      </c>
      <c r="AD497" t="inlineStr">
        <is>
          <t>nan</t>
        </is>
      </c>
      <c r="AE497" t="inlineStr">
        <is>
          <t>nan</t>
        </is>
      </c>
      <c r="AF497" t="inlineStr">
        <is>
          <t>nan</t>
        </is>
      </c>
      <c r="AG497" t="inlineStr">
        <is>
          <t>nan</t>
        </is>
      </c>
      <c r="AH497" t="inlineStr">
        <is>
          <t>nan</t>
        </is>
      </c>
      <c r="AI497" t="inlineStr">
        <is>
          <t>nan</t>
        </is>
      </c>
      <c r="AJ497" t="inlineStr">
        <is>
          <t>nan</t>
        </is>
      </c>
      <c r="AK497" t="inlineStr">
        <is>
          <t>nan</t>
        </is>
      </c>
    </row>
    <row r="498">
      <c r="A498" t="inlineStr">
        <is>
          <t>Gm35545</t>
        </is>
      </c>
      <c r="B498" t="inlineStr">
        <is>
          <t>102639174</t>
        </is>
      </c>
      <c r="C498" t="inlineStr">
        <is>
          <t>symbol</t>
        </is>
      </c>
      <c r="D498" t="inlineStr">
        <is>
          <t>M. musculus</t>
        </is>
      </c>
      <c r="E498" t="inlineStr"/>
      <c r="F498" t="inlineStr"/>
      <c r="G498" t="inlineStr">
        <is>
          <t>None</t>
        </is>
      </c>
      <c r="H498" t="inlineStr">
        <is>
          <t>None</t>
        </is>
      </c>
      <c r="I498" t="inlineStr">
        <is>
          <t>None</t>
        </is>
      </c>
      <c r="J498" t="inlineStr">
        <is>
          <t>None</t>
        </is>
      </c>
      <c r="K498" t="inlineStr">
        <is>
          <t>None</t>
        </is>
      </c>
      <c r="L498" t="inlineStr">
        <is>
          <t>None</t>
        </is>
      </c>
      <c r="M498" t="inlineStr">
        <is>
          <t>None</t>
        </is>
      </c>
      <c r="N498" t="inlineStr">
        <is>
          <t>None</t>
        </is>
      </c>
      <c r="O498" t="inlineStr">
        <is>
          <t>None</t>
        </is>
      </c>
      <c r="P498" t="inlineStr">
        <is>
          <t>None</t>
        </is>
      </c>
      <c r="Q498" t="inlineStr">
        <is>
          <t>None</t>
        </is>
      </c>
      <c r="R498" t="inlineStr">
        <is>
          <t>nan</t>
        </is>
      </c>
      <c r="S498" t="inlineStr">
        <is>
          <t>nan</t>
        </is>
      </c>
      <c r="T498" t="inlineStr">
        <is>
          <t>nan</t>
        </is>
      </c>
      <c r="U498" t="inlineStr">
        <is>
          <t>nan</t>
        </is>
      </c>
      <c r="V498" t="inlineStr">
        <is>
          <t>nan</t>
        </is>
      </c>
      <c r="W498" t="inlineStr">
        <is>
          <t>nan</t>
        </is>
      </c>
      <c r="X498" t="inlineStr">
        <is>
          <t>nan</t>
        </is>
      </c>
      <c r="Y498" t="inlineStr">
        <is>
          <t>nan</t>
        </is>
      </c>
      <c r="Z498" t="inlineStr">
        <is>
          <t>nan</t>
        </is>
      </c>
      <c r="AA498" t="inlineStr">
        <is>
          <t>nan</t>
        </is>
      </c>
      <c r="AB498" t="inlineStr">
        <is>
          <t>nan</t>
        </is>
      </c>
      <c r="AC498" t="inlineStr">
        <is>
          <t>nan</t>
        </is>
      </c>
      <c r="AD498" t="inlineStr">
        <is>
          <t>nan</t>
        </is>
      </c>
      <c r="AE498" t="inlineStr">
        <is>
          <t>nan</t>
        </is>
      </c>
      <c r="AF498" t="inlineStr">
        <is>
          <t>nan</t>
        </is>
      </c>
      <c r="AG498" t="inlineStr">
        <is>
          <t>nan</t>
        </is>
      </c>
      <c r="AH498" t="inlineStr">
        <is>
          <t>nan</t>
        </is>
      </c>
      <c r="AI498" t="inlineStr">
        <is>
          <t>nan</t>
        </is>
      </c>
      <c r="AJ498" t="inlineStr">
        <is>
          <t>nan</t>
        </is>
      </c>
      <c r="AK498" t="inlineStr">
        <is>
          <t>nan</t>
        </is>
      </c>
    </row>
    <row r="499">
      <c r="A499" t="inlineStr">
        <is>
          <t>Gm41430</t>
        </is>
      </c>
      <c r="B499" t="inlineStr"/>
      <c r="C499" t="inlineStr"/>
      <c r="D499" t="inlineStr"/>
      <c r="E499" t="inlineStr"/>
      <c r="F499" t="inlineStr"/>
      <c r="G499" t="inlineStr">
        <is>
          <t>None</t>
        </is>
      </c>
      <c r="H499" t="inlineStr">
        <is>
          <t>None</t>
        </is>
      </c>
      <c r="I499" t="inlineStr">
        <is>
          <t>None</t>
        </is>
      </c>
      <c r="J499" t="inlineStr">
        <is>
          <t>None</t>
        </is>
      </c>
      <c r="K499" t="inlineStr">
        <is>
          <t>None</t>
        </is>
      </c>
      <c r="L499" t="inlineStr">
        <is>
          <t>None</t>
        </is>
      </c>
      <c r="M499" t="inlineStr">
        <is>
          <t>None</t>
        </is>
      </c>
      <c r="N499" t="inlineStr">
        <is>
          <t>None</t>
        </is>
      </c>
      <c r="O499" t="inlineStr">
        <is>
          <t>None</t>
        </is>
      </c>
      <c r="P499" t="inlineStr">
        <is>
          <t>None</t>
        </is>
      </c>
      <c r="Q499" t="inlineStr">
        <is>
          <t>None</t>
        </is>
      </c>
      <c r="R499" t="inlineStr">
        <is>
          <t>nan</t>
        </is>
      </c>
      <c r="S499" t="inlineStr">
        <is>
          <t>nan</t>
        </is>
      </c>
      <c r="T499" t="inlineStr">
        <is>
          <t>nan</t>
        </is>
      </c>
      <c r="U499" t="inlineStr">
        <is>
          <t>nan</t>
        </is>
      </c>
      <c r="V499" t="inlineStr">
        <is>
          <t>nan</t>
        </is>
      </c>
      <c r="W499" t="inlineStr">
        <is>
          <t>nan</t>
        </is>
      </c>
      <c r="X499" t="inlineStr">
        <is>
          <t>nan</t>
        </is>
      </c>
      <c r="Y499" t="inlineStr">
        <is>
          <t>nan</t>
        </is>
      </c>
      <c r="Z499" t="inlineStr">
        <is>
          <t>nan</t>
        </is>
      </c>
      <c r="AA499" t="inlineStr">
        <is>
          <t>nan</t>
        </is>
      </c>
      <c r="AB499" t="inlineStr">
        <is>
          <t>nan</t>
        </is>
      </c>
      <c r="AC499" t="inlineStr">
        <is>
          <t>nan</t>
        </is>
      </c>
      <c r="AD499" t="inlineStr">
        <is>
          <t>nan</t>
        </is>
      </c>
      <c r="AE499" t="inlineStr">
        <is>
          <t>nan</t>
        </is>
      </c>
      <c r="AF499" t="inlineStr">
        <is>
          <t>nan</t>
        </is>
      </c>
      <c r="AG499" t="inlineStr">
        <is>
          <t>nan</t>
        </is>
      </c>
      <c r="AH499" t="inlineStr">
        <is>
          <t>nan</t>
        </is>
      </c>
      <c r="AI499" t="inlineStr">
        <is>
          <t>nan</t>
        </is>
      </c>
      <c r="AJ499" t="inlineStr">
        <is>
          <t>nan</t>
        </is>
      </c>
      <c r="AK499" t="inlineStr">
        <is>
          <t>nan</t>
        </is>
      </c>
    </row>
    <row r="500">
      <c r="A500" t="inlineStr">
        <is>
          <t>LOC108168286</t>
        </is>
      </c>
      <c r="B500" t="inlineStr">
        <is>
          <t>108168286</t>
        </is>
      </c>
      <c r="C500" t="inlineStr">
        <is>
          <t>Gene_ID</t>
        </is>
      </c>
      <c r="D500" t="inlineStr">
        <is>
          <t>M. musculus</t>
        </is>
      </c>
      <c r="E500" t="inlineStr"/>
      <c r="F500" t="inlineStr"/>
      <c r="G500" t="inlineStr">
        <is>
          <t>None</t>
        </is>
      </c>
      <c r="H500" t="inlineStr">
        <is>
          <t>None</t>
        </is>
      </c>
      <c r="I500" t="inlineStr">
        <is>
          <t>None</t>
        </is>
      </c>
      <c r="J500" t="inlineStr">
        <is>
          <t>None</t>
        </is>
      </c>
      <c r="K500" t="inlineStr">
        <is>
          <t>None</t>
        </is>
      </c>
      <c r="L500" t="inlineStr">
        <is>
          <t>None</t>
        </is>
      </c>
      <c r="M500" t="inlineStr">
        <is>
          <t>None</t>
        </is>
      </c>
      <c r="N500" t="inlineStr">
        <is>
          <t>None</t>
        </is>
      </c>
      <c r="O500" t="inlineStr">
        <is>
          <t>None</t>
        </is>
      </c>
      <c r="P500" t="inlineStr">
        <is>
          <t>None</t>
        </is>
      </c>
      <c r="Q500" t="inlineStr">
        <is>
          <t>None</t>
        </is>
      </c>
      <c r="R500" t="inlineStr">
        <is>
          <t>nan</t>
        </is>
      </c>
      <c r="S500" t="inlineStr">
        <is>
          <t>nan</t>
        </is>
      </c>
      <c r="T500" t="inlineStr">
        <is>
          <t>nan</t>
        </is>
      </c>
      <c r="U500" t="inlineStr">
        <is>
          <t>nan</t>
        </is>
      </c>
      <c r="V500" t="inlineStr">
        <is>
          <t>nan</t>
        </is>
      </c>
      <c r="W500" t="inlineStr">
        <is>
          <t>nan</t>
        </is>
      </c>
      <c r="X500" t="inlineStr">
        <is>
          <t>nan</t>
        </is>
      </c>
      <c r="Y500" t="inlineStr">
        <is>
          <t>nan</t>
        </is>
      </c>
      <c r="Z500" t="inlineStr">
        <is>
          <t>nan</t>
        </is>
      </c>
      <c r="AA500" t="inlineStr">
        <is>
          <t>nan</t>
        </is>
      </c>
      <c r="AB500" t="inlineStr">
        <is>
          <t>nan</t>
        </is>
      </c>
      <c r="AC500" t="inlineStr">
        <is>
          <t>nan</t>
        </is>
      </c>
      <c r="AD500" t="inlineStr">
        <is>
          <t>nan</t>
        </is>
      </c>
      <c r="AE500" t="inlineStr">
        <is>
          <t>nan</t>
        </is>
      </c>
      <c r="AF500" t="inlineStr">
        <is>
          <t>nan</t>
        </is>
      </c>
      <c r="AG500" t="inlineStr">
        <is>
          <t>nan</t>
        </is>
      </c>
      <c r="AH500" t="inlineStr">
        <is>
          <t>nan</t>
        </is>
      </c>
      <c r="AI500" t="inlineStr">
        <is>
          <t>nan</t>
        </is>
      </c>
      <c r="AJ500" t="inlineStr">
        <is>
          <t>nan</t>
        </is>
      </c>
      <c r="AK500" t="inlineStr">
        <is>
          <t>nan</t>
        </is>
      </c>
    </row>
    <row r="501">
      <c r="A501" t="inlineStr">
        <is>
          <t>Gm32796</t>
        </is>
      </c>
      <c r="B501" t="inlineStr">
        <is>
          <t>102635464</t>
        </is>
      </c>
      <c r="C501" t="inlineStr">
        <is>
          <t>symbol</t>
        </is>
      </c>
      <c r="D501" t="inlineStr">
        <is>
          <t>M. musculus</t>
        </is>
      </c>
      <c r="E501" t="inlineStr"/>
      <c r="F501" t="inlineStr"/>
      <c r="G501" t="inlineStr">
        <is>
          <t>None</t>
        </is>
      </c>
      <c r="H501" t="inlineStr">
        <is>
          <t>None</t>
        </is>
      </c>
      <c r="I501" t="inlineStr">
        <is>
          <t>None</t>
        </is>
      </c>
      <c r="J501" t="inlineStr">
        <is>
          <t>None</t>
        </is>
      </c>
      <c r="K501" t="inlineStr">
        <is>
          <t>None</t>
        </is>
      </c>
      <c r="L501" t="inlineStr">
        <is>
          <t>None</t>
        </is>
      </c>
      <c r="M501" t="inlineStr">
        <is>
          <t>None</t>
        </is>
      </c>
      <c r="N501" t="inlineStr">
        <is>
          <t>None</t>
        </is>
      </c>
      <c r="O501" t="inlineStr">
        <is>
          <t>None</t>
        </is>
      </c>
      <c r="P501" t="inlineStr">
        <is>
          <t>None</t>
        </is>
      </c>
      <c r="Q501" t="inlineStr">
        <is>
          <t>None</t>
        </is>
      </c>
      <c r="R501" t="inlineStr">
        <is>
          <t>nan</t>
        </is>
      </c>
      <c r="S501" t="inlineStr">
        <is>
          <t>nan</t>
        </is>
      </c>
      <c r="T501" t="inlineStr">
        <is>
          <t>nan</t>
        </is>
      </c>
      <c r="U501" t="inlineStr">
        <is>
          <t>nan</t>
        </is>
      </c>
      <c r="V501" t="inlineStr">
        <is>
          <t>nan</t>
        </is>
      </c>
      <c r="W501" t="inlineStr">
        <is>
          <t>nan</t>
        </is>
      </c>
      <c r="X501" t="inlineStr">
        <is>
          <t>nan</t>
        </is>
      </c>
      <c r="Y501" t="inlineStr">
        <is>
          <t>nan</t>
        </is>
      </c>
      <c r="Z501" t="inlineStr">
        <is>
          <t>nan</t>
        </is>
      </c>
      <c r="AA501" t="inlineStr">
        <is>
          <t>nan</t>
        </is>
      </c>
      <c r="AB501" t="inlineStr">
        <is>
          <t>nan</t>
        </is>
      </c>
      <c r="AC501" t="inlineStr">
        <is>
          <t>nan</t>
        </is>
      </c>
      <c r="AD501" t="inlineStr">
        <is>
          <t>nan</t>
        </is>
      </c>
      <c r="AE501" t="inlineStr">
        <is>
          <t>nan</t>
        </is>
      </c>
      <c r="AF501" t="inlineStr">
        <is>
          <t>nan</t>
        </is>
      </c>
      <c r="AG501" t="inlineStr">
        <is>
          <t>nan</t>
        </is>
      </c>
      <c r="AH501" t="inlineStr">
        <is>
          <t>nan</t>
        </is>
      </c>
      <c r="AI501" t="inlineStr">
        <is>
          <t>nan</t>
        </is>
      </c>
      <c r="AJ501" t="inlineStr">
        <is>
          <t>nan</t>
        </is>
      </c>
      <c r="AK501" t="inlineStr">
        <is>
          <t>nan</t>
        </is>
      </c>
    </row>
    <row r="502">
      <c r="A502" t="inlineStr">
        <is>
          <t>Gm41440</t>
        </is>
      </c>
      <c r="B502" t="inlineStr">
        <is>
          <t>105246097</t>
        </is>
      </c>
      <c r="C502" t="inlineStr">
        <is>
          <t>symbol</t>
        </is>
      </c>
      <c r="D502" t="inlineStr">
        <is>
          <t>M. musculus</t>
        </is>
      </c>
      <c r="E502" t="inlineStr"/>
      <c r="F502" t="inlineStr"/>
      <c r="G502" t="inlineStr">
        <is>
          <t>None</t>
        </is>
      </c>
      <c r="H502" t="inlineStr">
        <is>
          <t>None</t>
        </is>
      </c>
      <c r="I502" t="inlineStr">
        <is>
          <t>None</t>
        </is>
      </c>
      <c r="J502" t="inlineStr">
        <is>
          <t>None</t>
        </is>
      </c>
      <c r="K502" t="inlineStr">
        <is>
          <t>None</t>
        </is>
      </c>
      <c r="L502" t="inlineStr">
        <is>
          <t>None</t>
        </is>
      </c>
      <c r="M502" t="inlineStr">
        <is>
          <t>None</t>
        </is>
      </c>
      <c r="N502" t="inlineStr">
        <is>
          <t>None</t>
        </is>
      </c>
      <c r="O502" t="inlineStr">
        <is>
          <t>None</t>
        </is>
      </c>
      <c r="P502" t="inlineStr">
        <is>
          <t>None</t>
        </is>
      </c>
      <c r="Q502" t="inlineStr">
        <is>
          <t>None</t>
        </is>
      </c>
      <c r="R502" t="inlineStr">
        <is>
          <t>nan</t>
        </is>
      </c>
      <c r="S502" t="inlineStr">
        <is>
          <t>nan</t>
        </is>
      </c>
      <c r="T502" t="inlineStr">
        <is>
          <t>nan</t>
        </is>
      </c>
      <c r="U502" t="inlineStr">
        <is>
          <t>nan</t>
        </is>
      </c>
      <c r="V502" t="inlineStr">
        <is>
          <t>nan</t>
        </is>
      </c>
      <c r="W502" t="inlineStr">
        <is>
          <t>nan</t>
        </is>
      </c>
      <c r="X502" t="inlineStr">
        <is>
          <t>nan</t>
        </is>
      </c>
      <c r="Y502" t="inlineStr">
        <is>
          <t>nan</t>
        </is>
      </c>
      <c r="Z502" t="inlineStr">
        <is>
          <t>nan</t>
        </is>
      </c>
      <c r="AA502" t="inlineStr">
        <is>
          <t>nan</t>
        </is>
      </c>
      <c r="AB502" t="inlineStr">
        <is>
          <t>nan</t>
        </is>
      </c>
      <c r="AC502" t="inlineStr">
        <is>
          <t>nan</t>
        </is>
      </c>
      <c r="AD502" t="inlineStr">
        <is>
          <t>nan</t>
        </is>
      </c>
      <c r="AE502" t="inlineStr">
        <is>
          <t>nan</t>
        </is>
      </c>
      <c r="AF502" t="inlineStr">
        <is>
          <t>nan</t>
        </is>
      </c>
      <c r="AG502" t="inlineStr">
        <is>
          <t>nan</t>
        </is>
      </c>
      <c r="AH502" t="inlineStr">
        <is>
          <t>nan</t>
        </is>
      </c>
      <c r="AI502" t="inlineStr">
        <is>
          <t>nan</t>
        </is>
      </c>
      <c r="AJ502" t="inlineStr">
        <is>
          <t>nan</t>
        </is>
      </c>
      <c r="AK502" t="inlineStr">
        <is>
          <t>nan</t>
        </is>
      </c>
    </row>
    <row r="503">
      <c r="A503" t="inlineStr">
        <is>
          <t>Gm41452</t>
        </is>
      </c>
      <c r="B503" t="inlineStr">
        <is>
          <t>105246110</t>
        </is>
      </c>
      <c r="C503" t="inlineStr">
        <is>
          <t>symbol</t>
        </is>
      </c>
      <c r="D503" t="inlineStr">
        <is>
          <t>M. musculus</t>
        </is>
      </c>
      <c r="E503" t="inlineStr"/>
      <c r="F503" t="inlineStr"/>
      <c r="G503" t="inlineStr">
        <is>
          <t>None</t>
        </is>
      </c>
      <c r="H503" t="inlineStr">
        <is>
          <t>None</t>
        </is>
      </c>
      <c r="I503" t="inlineStr">
        <is>
          <t>None</t>
        </is>
      </c>
      <c r="J503" t="inlineStr">
        <is>
          <t>None</t>
        </is>
      </c>
      <c r="K503" t="inlineStr">
        <is>
          <t>None</t>
        </is>
      </c>
      <c r="L503" t="inlineStr">
        <is>
          <t>None</t>
        </is>
      </c>
      <c r="M503" t="inlineStr">
        <is>
          <t>None</t>
        </is>
      </c>
      <c r="N503" t="inlineStr">
        <is>
          <t>None</t>
        </is>
      </c>
      <c r="O503" t="inlineStr">
        <is>
          <t>None</t>
        </is>
      </c>
      <c r="P503" t="inlineStr">
        <is>
          <t>None</t>
        </is>
      </c>
      <c r="Q503" t="inlineStr">
        <is>
          <t>None</t>
        </is>
      </c>
      <c r="R503" t="inlineStr">
        <is>
          <t>nan</t>
        </is>
      </c>
      <c r="S503" t="inlineStr">
        <is>
          <t>nan</t>
        </is>
      </c>
      <c r="T503" t="inlineStr">
        <is>
          <t>nan</t>
        </is>
      </c>
      <c r="U503" t="inlineStr">
        <is>
          <t>nan</t>
        </is>
      </c>
      <c r="V503" t="inlineStr">
        <is>
          <t>nan</t>
        </is>
      </c>
      <c r="W503" t="inlineStr">
        <is>
          <t>nan</t>
        </is>
      </c>
      <c r="X503" t="inlineStr">
        <is>
          <t>nan</t>
        </is>
      </c>
      <c r="Y503" t="inlineStr">
        <is>
          <t>nan</t>
        </is>
      </c>
      <c r="Z503" t="inlineStr">
        <is>
          <t>nan</t>
        </is>
      </c>
      <c r="AA503" t="inlineStr">
        <is>
          <t>nan</t>
        </is>
      </c>
      <c r="AB503" t="inlineStr">
        <is>
          <t>nan</t>
        </is>
      </c>
      <c r="AC503" t="inlineStr">
        <is>
          <t>nan</t>
        </is>
      </c>
      <c r="AD503" t="inlineStr">
        <is>
          <t>nan</t>
        </is>
      </c>
      <c r="AE503" t="inlineStr">
        <is>
          <t>nan</t>
        </is>
      </c>
      <c r="AF503" t="inlineStr">
        <is>
          <t>nan</t>
        </is>
      </c>
      <c r="AG503" t="inlineStr">
        <is>
          <t>nan</t>
        </is>
      </c>
      <c r="AH503" t="inlineStr">
        <is>
          <t>nan</t>
        </is>
      </c>
      <c r="AI503" t="inlineStr">
        <is>
          <t>nan</t>
        </is>
      </c>
      <c r="AJ503" t="inlineStr">
        <is>
          <t>nan</t>
        </is>
      </c>
      <c r="AK503" t="inlineStr">
        <is>
          <t>nan</t>
        </is>
      </c>
    </row>
    <row r="504">
      <c r="A504" t="inlineStr">
        <is>
          <t>Gm36482</t>
        </is>
      </c>
      <c r="B504" t="inlineStr">
        <is>
          <t>102640417</t>
        </is>
      </c>
      <c r="C504" t="inlineStr">
        <is>
          <t>symbol</t>
        </is>
      </c>
      <c r="D504" t="inlineStr">
        <is>
          <t>M. musculus</t>
        </is>
      </c>
      <c r="E504" t="inlineStr"/>
      <c r="F504" t="inlineStr"/>
      <c r="G504" t="inlineStr">
        <is>
          <t>None</t>
        </is>
      </c>
      <c r="H504" t="inlineStr">
        <is>
          <t>None</t>
        </is>
      </c>
      <c r="I504" t="inlineStr">
        <is>
          <t>None</t>
        </is>
      </c>
      <c r="J504" t="inlineStr">
        <is>
          <t>None</t>
        </is>
      </c>
      <c r="K504" t="inlineStr">
        <is>
          <t>None</t>
        </is>
      </c>
      <c r="L504" t="inlineStr">
        <is>
          <t>None</t>
        </is>
      </c>
      <c r="M504" t="inlineStr">
        <is>
          <t>None</t>
        </is>
      </c>
      <c r="N504" t="inlineStr">
        <is>
          <t>None</t>
        </is>
      </c>
      <c r="O504" t="inlineStr">
        <is>
          <t>None</t>
        </is>
      </c>
      <c r="P504" t="inlineStr">
        <is>
          <t>None</t>
        </is>
      </c>
      <c r="Q504" t="inlineStr">
        <is>
          <t>None</t>
        </is>
      </c>
      <c r="R504" t="inlineStr">
        <is>
          <t>nan</t>
        </is>
      </c>
      <c r="S504" t="inlineStr">
        <is>
          <t>nan</t>
        </is>
      </c>
      <c r="T504" t="inlineStr">
        <is>
          <t>nan</t>
        </is>
      </c>
      <c r="U504" t="inlineStr">
        <is>
          <t>nan</t>
        </is>
      </c>
      <c r="V504" t="inlineStr">
        <is>
          <t>nan</t>
        </is>
      </c>
      <c r="W504" t="inlineStr">
        <is>
          <t>nan</t>
        </is>
      </c>
      <c r="X504" t="inlineStr">
        <is>
          <t>nan</t>
        </is>
      </c>
      <c r="Y504" t="inlineStr">
        <is>
          <t>nan</t>
        </is>
      </c>
      <c r="Z504" t="inlineStr">
        <is>
          <t>nan</t>
        </is>
      </c>
      <c r="AA504" t="inlineStr">
        <is>
          <t>nan</t>
        </is>
      </c>
      <c r="AB504" t="inlineStr">
        <is>
          <t>nan</t>
        </is>
      </c>
      <c r="AC504" t="inlineStr">
        <is>
          <t>nan</t>
        </is>
      </c>
      <c r="AD504" t="inlineStr">
        <is>
          <t>nan</t>
        </is>
      </c>
      <c r="AE504" t="inlineStr">
        <is>
          <t>nan</t>
        </is>
      </c>
      <c r="AF504" t="inlineStr">
        <is>
          <t>nan</t>
        </is>
      </c>
      <c r="AG504" t="inlineStr">
        <is>
          <t>nan</t>
        </is>
      </c>
      <c r="AH504" t="inlineStr">
        <is>
          <t>nan</t>
        </is>
      </c>
      <c r="AI504" t="inlineStr">
        <is>
          <t>nan</t>
        </is>
      </c>
      <c r="AJ504" t="inlineStr">
        <is>
          <t>nan</t>
        </is>
      </c>
      <c r="AK504" t="inlineStr">
        <is>
          <t>nan</t>
        </is>
      </c>
    </row>
    <row r="505">
      <c r="A505" t="inlineStr">
        <is>
          <t>Gm19522</t>
        </is>
      </c>
      <c r="B505" t="inlineStr">
        <is>
          <t>100503040</t>
        </is>
      </c>
      <c r="C505" t="inlineStr">
        <is>
          <t>symbol</t>
        </is>
      </c>
      <c r="D505" t="inlineStr">
        <is>
          <t>M. musculus</t>
        </is>
      </c>
      <c r="E505" t="inlineStr"/>
      <c r="F505" t="inlineStr"/>
      <c r="G505" t="inlineStr">
        <is>
          <t>None</t>
        </is>
      </c>
      <c r="H505" t="inlineStr">
        <is>
          <t>None</t>
        </is>
      </c>
      <c r="I505" t="inlineStr">
        <is>
          <t>None</t>
        </is>
      </c>
      <c r="J505" t="inlineStr">
        <is>
          <t>None</t>
        </is>
      </c>
      <c r="K505" t="inlineStr">
        <is>
          <t>None</t>
        </is>
      </c>
      <c r="L505" t="inlineStr">
        <is>
          <t>None</t>
        </is>
      </c>
      <c r="M505" t="inlineStr">
        <is>
          <t>None</t>
        </is>
      </c>
      <c r="N505" t="inlineStr">
        <is>
          <t>None</t>
        </is>
      </c>
      <c r="O505" t="inlineStr">
        <is>
          <t>None</t>
        </is>
      </c>
      <c r="P505" t="inlineStr">
        <is>
          <t>None</t>
        </is>
      </c>
      <c r="Q505" t="inlineStr">
        <is>
          <t>None</t>
        </is>
      </c>
      <c r="R505" t="inlineStr">
        <is>
          <t>nan</t>
        </is>
      </c>
      <c r="S505" t="inlineStr">
        <is>
          <t>nan</t>
        </is>
      </c>
      <c r="T505" t="inlineStr">
        <is>
          <t>nan</t>
        </is>
      </c>
      <c r="U505" t="inlineStr">
        <is>
          <t>nan</t>
        </is>
      </c>
      <c r="V505" t="inlineStr">
        <is>
          <t>nan</t>
        </is>
      </c>
      <c r="W505" t="inlineStr">
        <is>
          <t>nan</t>
        </is>
      </c>
      <c r="X505" t="inlineStr">
        <is>
          <t>nan</t>
        </is>
      </c>
      <c r="Y505" t="inlineStr">
        <is>
          <t>nan</t>
        </is>
      </c>
      <c r="Z505" t="inlineStr">
        <is>
          <t>nan</t>
        </is>
      </c>
      <c r="AA505" t="inlineStr">
        <is>
          <t>nan</t>
        </is>
      </c>
      <c r="AB505" t="inlineStr">
        <is>
          <t>nan</t>
        </is>
      </c>
      <c r="AC505" t="inlineStr">
        <is>
          <t>nan</t>
        </is>
      </c>
      <c r="AD505" t="inlineStr">
        <is>
          <t>nan</t>
        </is>
      </c>
      <c r="AE505" t="inlineStr">
        <is>
          <t>nan</t>
        </is>
      </c>
      <c r="AF505" t="inlineStr">
        <is>
          <t>nan</t>
        </is>
      </c>
      <c r="AG505" t="inlineStr">
        <is>
          <t>nan</t>
        </is>
      </c>
      <c r="AH505" t="inlineStr">
        <is>
          <t>nan</t>
        </is>
      </c>
      <c r="AI505" t="inlineStr">
        <is>
          <t>nan</t>
        </is>
      </c>
      <c r="AJ505" t="inlineStr">
        <is>
          <t>nan</t>
        </is>
      </c>
      <c r="AK505" t="inlineStr">
        <is>
          <t>nan</t>
        </is>
      </c>
    </row>
    <row r="506">
      <c r="A506" t="inlineStr">
        <is>
          <t>Ccdc191</t>
        </is>
      </c>
      <c r="B506" t="inlineStr">
        <is>
          <t>57577</t>
        </is>
      </c>
      <c r="C506" t="inlineStr">
        <is>
          <t>symbol</t>
        </is>
      </c>
      <c r="D506" t="inlineStr">
        <is>
          <t>H. sapiens</t>
        </is>
      </c>
      <c r="E506" t="inlineStr">
        <is>
          <t>57577</t>
        </is>
      </c>
      <c r="F506" t="inlineStr">
        <is>
          <t>H. sapiens</t>
        </is>
      </c>
      <c r="G506" t="inlineStr">
        <is>
          <t>CCDC191</t>
        </is>
      </c>
      <c r="H506" t="inlineStr">
        <is>
          <t>coiled-coil domain containing 191</t>
        </is>
      </c>
      <c r="I506" t="inlineStr">
        <is>
          <t>CCDC191 is a human gene that encodes a protein containing a coiled-coil domain. The function of this protein is not well understood, but it has been suggested to play a role in the regulation of cell division and the formation of cilia, which are hair-like structures on the surface of cells that are involved in various cellular processes. Mutations in CCDC191 have been associated with a rare genetic disorder called primary ciliary dyskinesia, which affects the function of cilia and can lead to respiratory and other health problems. Further research is needed to fully understand the function of CCDC191 and its role in human health and disease.</t>
        </is>
      </c>
      <c r="J506" t="inlineStr">
        <is>
          <t>There is currently limited information available on targeted drug discovery efforts for CCDC191. However, mutations in this gene have been associated with primary ciliary dyskinesia (PCD), a rare genetic disorder that affects the function of cilia. PCD can lead to respiratory problems, such as chronic cough and recurrent infections, as well as other health issues. Treatment for PCD is primarily supportive and includes airway clearance techniques, antibiotics for infections, and management of associated conditions. There are currently no drugs specifically targeting CCDC191 or PCD on the market. However, research is ongoing to better understand the underlying mechanisms of PCD and to develop targeted therapies for this condition.</t>
        </is>
      </c>
      <c r="K506" t="inlineStr"/>
      <c r="L506" t="inlineStr"/>
      <c r="M506" t="inlineStr">
        <is>
          <t>Predicted intracellular proteins</t>
        </is>
      </c>
      <c r="N506" t="inlineStr">
        <is>
          <t>Mitochondria (Approved)</t>
        </is>
      </c>
      <c r="O506" t="inlineStr"/>
      <c r="P506" t="inlineStr"/>
      <c r="Q506" t="inlineStr"/>
      <c r="R506" t="inlineStr">
        <is>
          <t>0.0</t>
        </is>
      </c>
      <c r="S506" t="inlineStr">
        <is>
          <t>0.0</t>
        </is>
      </c>
      <c r="T506" t="inlineStr">
        <is>
          <t>0.0</t>
        </is>
      </c>
      <c r="U506" t="inlineStr">
        <is>
          <t>0.0</t>
        </is>
      </c>
      <c r="V506" t="inlineStr">
        <is>
          <t>0.0</t>
        </is>
      </c>
      <c r="W506" t="inlineStr">
        <is>
          <t>0.0</t>
        </is>
      </c>
      <c r="X506" t="inlineStr">
        <is>
          <t>0.0</t>
        </is>
      </c>
      <c r="Y506" t="inlineStr">
        <is>
          <t>0.0</t>
        </is>
      </c>
      <c r="Z506" t="inlineStr">
        <is>
          <t>0.0</t>
        </is>
      </c>
      <c r="AA506" t="inlineStr">
        <is>
          <t>0.0</t>
        </is>
      </c>
      <c r="AB506" t="inlineStr">
        <is>
          <t>0.0</t>
        </is>
      </c>
      <c r="AC506" t="inlineStr">
        <is>
          <t>0.0</t>
        </is>
      </c>
      <c r="AD506" t="inlineStr">
        <is>
          <t>0.0</t>
        </is>
      </c>
      <c r="AE506" t="inlineStr">
        <is>
          <t>0.0</t>
        </is>
      </c>
      <c r="AF506" t="inlineStr">
        <is>
          <t>0.0</t>
        </is>
      </c>
      <c r="AG506" t="inlineStr">
        <is>
          <t>0.0</t>
        </is>
      </c>
      <c r="AH506" t="inlineStr">
        <is>
          <t>0.0</t>
        </is>
      </c>
      <c r="AI506" t="inlineStr">
        <is>
          <t>0.0</t>
        </is>
      </c>
      <c r="AJ506" t="inlineStr">
        <is>
          <t>0.0</t>
        </is>
      </c>
      <c r="AK506" t="inlineStr">
        <is>
          <t>0.0</t>
        </is>
      </c>
    </row>
    <row r="507">
      <c r="A507" t="inlineStr">
        <is>
          <t>Btla</t>
        </is>
      </c>
      <c r="B507" t="inlineStr">
        <is>
          <t>151888</t>
        </is>
      </c>
      <c r="C507" t="inlineStr">
        <is>
          <t>symbol</t>
        </is>
      </c>
      <c r="D507" t="inlineStr">
        <is>
          <t>H. sapiens</t>
        </is>
      </c>
      <c r="E507" t="inlineStr">
        <is>
          <t>151888</t>
        </is>
      </c>
      <c r="F507" t="inlineStr">
        <is>
          <t>H. sapiens</t>
        </is>
      </c>
      <c r="G507" t="inlineStr">
        <is>
          <t>BTLA</t>
        </is>
      </c>
      <c r="H507" t="inlineStr">
        <is>
          <t>B and T lymphocyte associated</t>
        </is>
      </c>
      <c r="I507" t="inlineStr">
        <is>
          <t>BTLA (B and T lymphocyte associated) is a gene that encodes a protein belonging to the immunoglobulin superfamily. The protein contains a single immunoglobulin domain and acts as a receptor that transmits inhibitory signals to suppress the immune response. Alternative splicing of the gene results in multiple transcript variants. Polymorphisms in the BTLA gene have been linked to an increased risk of rheumatoid arthritis.</t>
        </is>
      </c>
      <c r="J507" t="inlineStr">
        <is>
          <t>The BTLA gene has been implicated in several autoimmune diseases, including rheumatoid arthritis, multiple sclerosis, and systemic lupus erythematosus. In rheumatoid arthritis, BTLA polymorphisms have been associated with increased disease susceptibility and severity. Targeted drug discovery efforts have focused on developing drugs that modulate BTLA signaling to treat autoimmune diseases. One example is the monoclonal antibody Abatacept, which binds to BTLA and blocks its inhibitory signaling, leading to increased T cell activation and immune response. Abatacept has been approved by the FDA for the treatment of rheumatoid arthritis and is currently being investigated for other autoimmune diseases. Another example is the small molecule BTLA agonist, which enhances BTLA signaling and has shown promise in preclinical studies for the treatment of multiple sclerosis. Overall, targeting BTLA signaling represents a promising approach for the development of novel therapies for autoimmune diseases.</t>
        </is>
      </c>
      <c r="K507" t="inlineStr">
        <is>
          <t>GO:0002768 immune response-regulating cell surface receptor signaling pathway;GO:0002764 immune response-regulating signaling pathway;GO:0002250 adaptive immune response</t>
        </is>
      </c>
      <c r="L507" t="inlineStr"/>
      <c r="M507" t="inlineStr">
        <is>
          <t>CD markers; Predicted intracellular proteins</t>
        </is>
      </c>
      <c r="N507" t="inlineStr"/>
      <c r="O507" t="inlineStr"/>
      <c r="P507" t="inlineStr"/>
      <c r="Q507" t="inlineStr"/>
      <c r="R507" t="inlineStr">
        <is>
          <t>0.0</t>
        </is>
      </c>
      <c r="S507" t="inlineStr">
        <is>
          <t>0.0</t>
        </is>
      </c>
      <c r="T507" t="inlineStr">
        <is>
          <t>0.0</t>
        </is>
      </c>
      <c r="U507" t="inlineStr">
        <is>
          <t>0.0</t>
        </is>
      </c>
      <c r="V507" t="inlineStr">
        <is>
          <t>0.0</t>
        </is>
      </c>
      <c r="W507" t="inlineStr">
        <is>
          <t>0.0</t>
        </is>
      </c>
      <c r="X507" t="inlineStr">
        <is>
          <t>0.0</t>
        </is>
      </c>
      <c r="Y507" t="inlineStr">
        <is>
          <t>0.0</t>
        </is>
      </c>
      <c r="Z507" t="inlineStr">
        <is>
          <t>1.0</t>
        </is>
      </c>
      <c r="AA507" t="inlineStr">
        <is>
          <t>0.0</t>
        </is>
      </c>
      <c r="AB507" t="inlineStr">
        <is>
          <t>0.0</t>
        </is>
      </c>
      <c r="AC507" t="inlineStr">
        <is>
          <t>0.0</t>
        </is>
      </c>
      <c r="AD507" t="inlineStr">
        <is>
          <t>0.0</t>
        </is>
      </c>
      <c r="AE507" t="inlineStr">
        <is>
          <t>1.0</t>
        </is>
      </c>
      <c r="AF507" t="inlineStr">
        <is>
          <t>0.0</t>
        </is>
      </c>
      <c r="AG507" t="inlineStr">
        <is>
          <t>0.0</t>
        </is>
      </c>
      <c r="AH507" t="inlineStr">
        <is>
          <t>0.0</t>
        </is>
      </c>
      <c r="AI507" t="inlineStr">
        <is>
          <t>0.0</t>
        </is>
      </c>
      <c r="AJ507" t="inlineStr">
        <is>
          <t>1.0</t>
        </is>
      </c>
      <c r="AK507" t="inlineStr">
        <is>
          <t>0.0</t>
        </is>
      </c>
    </row>
    <row r="508">
      <c r="A508" t="inlineStr">
        <is>
          <t>LOC108167373</t>
        </is>
      </c>
      <c r="B508" t="inlineStr">
        <is>
          <t>108167373</t>
        </is>
      </c>
      <c r="C508" t="inlineStr">
        <is>
          <t>Gene_ID</t>
        </is>
      </c>
      <c r="D508" t="inlineStr">
        <is>
          <t>M. musculus</t>
        </is>
      </c>
      <c r="E508" t="inlineStr"/>
      <c r="F508" t="inlineStr"/>
      <c r="G508" t="inlineStr">
        <is>
          <t>None</t>
        </is>
      </c>
      <c r="H508" t="inlineStr">
        <is>
          <t>None</t>
        </is>
      </c>
      <c r="I508" t="inlineStr">
        <is>
          <t>None</t>
        </is>
      </c>
      <c r="J508" t="inlineStr">
        <is>
          <t>None</t>
        </is>
      </c>
      <c r="K508" t="inlineStr">
        <is>
          <t>None</t>
        </is>
      </c>
      <c r="L508" t="inlineStr">
        <is>
          <t>None</t>
        </is>
      </c>
      <c r="M508" t="inlineStr">
        <is>
          <t>None</t>
        </is>
      </c>
      <c r="N508" t="inlineStr">
        <is>
          <t>None</t>
        </is>
      </c>
      <c r="O508" t="inlineStr">
        <is>
          <t>None</t>
        </is>
      </c>
      <c r="P508" t="inlineStr">
        <is>
          <t>None</t>
        </is>
      </c>
      <c r="Q508" t="inlineStr">
        <is>
          <t>None</t>
        </is>
      </c>
      <c r="R508" t="inlineStr">
        <is>
          <t>nan</t>
        </is>
      </c>
      <c r="S508" t="inlineStr">
        <is>
          <t>nan</t>
        </is>
      </c>
      <c r="T508" t="inlineStr">
        <is>
          <t>nan</t>
        </is>
      </c>
      <c r="U508" t="inlineStr">
        <is>
          <t>nan</t>
        </is>
      </c>
      <c r="V508" t="inlineStr">
        <is>
          <t>nan</t>
        </is>
      </c>
      <c r="W508" t="inlineStr">
        <is>
          <t>nan</t>
        </is>
      </c>
      <c r="X508" t="inlineStr">
        <is>
          <t>nan</t>
        </is>
      </c>
      <c r="Y508" t="inlineStr">
        <is>
          <t>nan</t>
        </is>
      </c>
      <c r="Z508" t="inlineStr">
        <is>
          <t>nan</t>
        </is>
      </c>
      <c r="AA508" t="inlineStr">
        <is>
          <t>nan</t>
        </is>
      </c>
      <c r="AB508" t="inlineStr">
        <is>
          <t>nan</t>
        </is>
      </c>
      <c r="AC508" t="inlineStr">
        <is>
          <t>nan</t>
        </is>
      </c>
      <c r="AD508" t="inlineStr">
        <is>
          <t>nan</t>
        </is>
      </c>
      <c r="AE508" t="inlineStr">
        <is>
          <t>nan</t>
        </is>
      </c>
      <c r="AF508" t="inlineStr">
        <is>
          <t>nan</t>
        </is>
      </c>
      <c r="AG508" t="inlineStr">
        <is>
          <t>nan</t>
        </is>
      </c>
      <c r="AH508" t="inlineStr">
        <is>
          <t>nan</t>
        </is>
      </c>
      <c r="AI508" t="inlineStr">
        <is>
          <t>nan</t>
        </is>
      </c>
      <c r="AJ508" t="inlineStr">
        <is>
          <t>nan</t>
        </is>
      </c>
      <c r="AK508" t="inlineStr">
        <is>
          <t>nan</t>
        </is>
      </c>
    </row>
    <row r="509">
      <c r="A509" t="inlineStr">
        <is>
          <t>Cpox</t>
        </is>
      </c>
      <c r="B509" t="inlineStr">
        <is>
          <t>1371</t>
        </is>
      </c>
      <c r="C509" t="inlineStr">
        <is>
          <t>symbol</t>
        </is>
      </c>
      <c r="D509" t="inlineStr">
        <is>
          <t>H. sapiens</t>
        </is>
      </c>
      <c r="E509" t="inlineStr">
        <is>
          <t>1371</t>
        </is>
      </c>
      <c r="F509" t="inlineStr">
        <is>
          <t>H. sapiens</t>
        </is>
      </c>
      <c r="G509" t="inlineStr">
        <is>
          <t>CPOX</t>
        </is>
      </c>
      <c r="H509" t="inlineStr">
        <is>
          <t>coproporphyrinogen oxidase</t>
        </is>
      </c>
      <c r="I509" t="inlineStr">
        <is>
          <t>CPOX is a human gene that encodes the sixth enzyme in the heme biosynthetic pathway. This enzyme is found in the intermembrane space of mitochondria and is responsible for catalyzing the oxidative decarboxylation of coproporphyrinogen III to protoporphyrinogen IX, which is a precursor of heme. Mutations in this gene can lead to hereditary coproporphyria (HCP), a rare genetic disorder that affects the production of heme. HCP can cause symptoms such as abdominal pain, skin sensitivity to sunlight, and neurological problems. Understanding the function of CPOX and its role in heme biosynthesis is important for developing treatments for HCP and other related disorders.</t>
        </is>
      </c>
      <c r="J509" t="inlineStr">
        <is>
          <t>Hereditary coproporphyria (HCP) is a rare genetic disorder caused by mutations in the CPOX gene. HCP is characterized by the accumulation of porphyrins in the liver, which can lead to symptoms such as abdominal pain, skin sensitivity to sunlight, and neurological problems. Treatment for HCP typically involves avoiding triggers such as certain medications, alcohol, and sunlight, as well as administering heme therapy to reduce porphyrin levels. There are currently no targeted drugs available for HCP, but research is ongoing to identify potential drug targets and develop new therapies. One example of a successful drug for a related disorder is Givlaari (givosiran), which was approved by the FDA in 2019 for the treatment of acute hepatic porphyria. Givlaari targets the ALAS1 gene, which is involved in heme biosynthesis, and has been shown to reduce porphyrin levels and improve symptoms in clinical trials.</t>
        </is>
      </c>
      <c r="K509" t="inlineStr">
        <is>
          <t>GO:0006785 heme B biosynthetic process;GO:0046492 heme B metabolic process;GO:0006782 protoporphyrinogen IX biosynthetic process</t>
        </is>
      </c>
      <c r="L509" t="inlineStr"/>
      <c r="M509" t="inlineStr">
        <is>
          <t>Enzymes; Disease related genes; Human disease related genes:Congenital disorders of metabolism:Congenital disorders of cofactor/vitamin metabolism; Potential drug targets; ENZYME proteins:Oxidoreductases</t>
        </is>
      </c>
      <c r="N509" t="inlineStr">
        <is>
          <t>Mitochondria (Supported)</t>
        </is>
      </c>
      <c r="O509" t="inlineStr"/>
      <c r="P509" t="inlineStr"/>
      <c r="Q509" t="inlineStr">
        <is>
          <t>(M5935)HALLMARK FATTY ACID METABOLISM; (M5945)HALLMARK HEME METABOLISM</t>
        </is>
      </c>
      <c r="R509" t="inlineStr">
        <is>
          <t>0.0</t>
        </is>
      </c>
      <c r="S509" t="inlineStr">
        <is>
          <t>0.0</t>
        </is>
      </c>
      <c r="T509" t="inlineStr">
        <is>
          <t>0.0</t>
        </is>
      </c>
      <c r="U509" t="inlineStr">
        <is>
          <t>0.0</t>
        </is>
      </c>
      <c r="V509" t="inlineStr">
        <is>
          <t>0.0</t>
        </is>
      </c>
      <c r="W509" t="inlineStr">
        <is>
          <t>0.0</t>
        </is>
      </c>
      <c r="X509" t="inlineStr">
        <is>
          <t>0.0</t>
        </is>
      </c>
      <c r="Y509" t="inlineStr">
        <is>
          <t>0.0</t>
        </is>
      </c>
      <c r="Z509" t="inlineStr">
        <is>
          <t>0.0</t>
        </is>
      </c>
      <c r="AA509" t="inlineStr">
        <is>
          <t>0.0</t>
        </is>
      </c>
      <c r="AB509" t="inlineStr">
        <is>
          <t>0.0</t>
        </is>
      </c>
      <c r="AC509" t="inlineStr">
        <is>
          <t>0.0</t>
        </is>
      </c>
      <c r="AD509" t="inlineStr">
        <is>
          <t>0.0</t>
        </is>
      </c>
      <c r="AE509" t="inlineStr">
        <is>
          <t>0.0</t>
        </is>
      </c>
      <c r="AF509" t="inlineStr">
        <is>
          <t>0.0</t>
        </is>
      </c>
      <c r="AG509" t="inlineStr">
        <is>
          <t>0.0</t>
        </is>
      </c>
      <c r="AH509" t="inlineStr">
        <is>
          <t>0.0</t>
        </is>
      </c>
      <c r="AI509" t="inlineStr">
        <is>
          <t>0.0</t>
        </is>
      </c>
      <c r="AJ509" t="inlineStr">
        <is>
          <t>0.0</t>
        </is>
      </c>
      <c r="AK509" t="inlineStr">
        <is>
          <t>0.0</t>
        </is>
      </c>
    </row>
    <row r="510">
      <c r="A510" t="inlineStr">
        <is>
          <t>Gm30507</t>
        </is>
      </c>
      <c r="B510" t="inlineStr">
        <is>
          <t>102632432</t>
        </is>
      </c>
      <c r="C510" t="inlineStr">
        <is>
          <t>symbol</t>
        </is>
      </c>
      <c r="D510" t="inlineStr">
        <is>
          <t>M. musculus</t>
        </is>
      </c>
      <c r="E510" t="inlineStr"/>
      <c r="F510" t="inlineStr"/>
      <c r="G510" t="inlineStr">
        <is>
          <t>None</t>
        </is>
      </c>
      <c r="H510" t="inlineStr">
        <is>
          <t>None</t>
        </is>
      </c>
      <c r="I510" t="inlineStr">
        <is>
          <t>None</t>
        </is>
      </c>
      <c r="J510" t="inlineStr">
        <is>
          <t>None</t>
        </is>
      </c>
      <c r="K510" t="inlineStr">
        <is>
          <t>None</t>
        </is>
      </c>
      <c r="L510" t="inlineStr">
        <is>
          <t>None</t>
        </is>
      </c>
      <c r="M510" t="inlineStr">
        <is>
          <t>None</t>
        </is>
      </c>
      <c r="N510" t="inlineStr">
        <is>
          <t>None</t>
        </is>
      </c>
      <c r="O510" t="inlineStr">
        <is>
          <t>None</t>
        </is>
      </c>
      <c r="P510" t="inlineStr">
        <is>
          <t>None</t>
        </is>
      </c>
      <c r="Q510" t="inlineStr">
        <is>
          <t>None</t>
        </is>
      </c>
      <c r="R510" t="inlineStr">
        <is>
          <t>nan</t>
        </is>
      </c>
      <c r="S510" t="inlineStr">
        <is>
          <t>nan</t>
        </is>
      </c>
      <c r="T510" t="inlineStr">
        <is>
          <t>nan</t>
        </is>
      </c>
      <c r="U510" t="inlineStr">
        <is>
          <t>nan</t>
        </is>
      </c>
      <c r="V510" t="inlineStr">
        <is>
          <t>nan</t>
        </is>
      </c>
      <c r="W510" t="inlineStr">
        <is>
          <t>nan</t>
        </is>
      </c>
      <c r="X510" t="inlineStr">
        <is>
          <t>nan</t>
        </is>
      </c>
      <c r="Y510" t="inlineStr">
        <is>
          <t>nan</t>
        </is>
      </c>
      <c r="Z510" t="inlineStr">
        <is>
          <t>nan</t>
        </is>
      </c>
      <c r="AA510" t="inlineStr">
        <is>
          <t>nan</t>
        </is>
      </c>
      <c r="AB510" t="inlineStr">
        <is>
          <t>nan</t>
        </is>
      </c>
      <c r="AC510" t="inlineStr">
        <is>
          <t>nan</t>
        </is>
      </c>
      <c r="AD510" t="inlineStr">
        <is>
          <t>nan</t>
        </is>
      </c>
      <c r="AE510" t="inlineStr">
        <is>
          <t>nan</t>
        </is>
      </c>
      <c r="AF510" t="inlineStr">
        <is>
          <t>nan</t>
        </is>
      </c>
      <c r="AG510" t="inlineStr">
        <is>
          <t>nan</t>
        </is>
      </c>
      <c r="AH510" t="inlineStr">
        <is>
          <t>nan</t>
        </is>
      </c>
      <c r="AI510" t="inlineStr">
        <is>
          <t>nan</t>
        </is>
      </c>
      <c r="AJ510" t="inlineStr">
        <is>
          <t>nan</t>
        </is>
      </c>
      <c r="AK510" t="inlineStr">
        <is>
          <t>nan</t>
        </is>
      </c>
    </row>
    <row r="511">
      <c r="A511" t="inlineStr">
        <is>
          <t>Gm36587</t>
        </is>
      </c>
      <c r="B511" t="inlineStr">
        <is>
          <t>102640551</t>
        </is>
      </c>
      <c r="C511" t="inlineStr">
        <is>
          <t>symbol</t>
        </is>
      </c>
      <c r="D511" t="inlineStr">
        <is>
          <t>M. musculus</t>
        </is>
      </c>
      <c r="E511" t="inlineStr"/>
      <c r="F511" t="inlineStr"/>
      <c r="G511" t="inlineStr">
        <is>
          <t>None</t>
        </is>
      </c>
      <c r="H511" t="inlineStr">
        <is>
          <t>None</t>
        </is>
      </c>
      <c r="I511" t="inlineStr">
        <is>
          <t>None</t>
        </is>
      </c>
      <c r="J511" t="inlineStr">
        <is>
          <t>None</t>
        </is>
      </c>
      <c r="K511" t="inlineStr">
        <is>
          <t>None</t>
        </is>
      </c>
      <c r="L511" t="inlineStr">
        <is>
          <t>None</t>
        </is>
      </c>
      <c r="M511" t="inlineStr">
        <is>
          <t>None</t>
        </is>
      </c>
      <c r="N511" t="inlineStr">
        <is>
          <t>None</t>
        </is>
      </c>
      <c r="O511" t="inlineStr">
        <is>
          <t>None</t>
        </is>
      </c>
      <c r="P511" t="inlineStr">
        <is>
          <t>None</t>
        </is>
      </c>
      <c r="Q511" t="inlineStr">
        <is>
          <t>None</t>
        </is>
      </c>
      <c r="R511" t="inlineStr">
        <is>
          <t>nan</t>
        </is>
      </c>
      <c r="S511" t="inlineStr">
        <is>
          <t>nan</t>
        </is>
      </c>
      <c r="T511" t="inlineStr">
        <is>
          <t>nan</t>
        </is>
      </c>
      <c r="U511" t="inlineStr">
        <is>
          <t>nan</t>
        </is>
      </c>
      <c r="V511" t="inlineStr">
        <is>
          <t>nan</t>
        </is>
      </c>
      <c r="W511" t="inlineStr">
        <is>
          <t>nan</t>
        </is>
      </c>
      <c r="X511" t="inlineStr">
        <is>
          <t>nan</t>
        </is>
      </c>
      <c r="Y511" t="inlineStr">
        <is>
          <t>nan</t>
        </is>
      </c>
      <c r="Z511" t="inlineStr">
        <is>
          <t>nan</t>
        </is>
      </c>
      <c r="AA511" t="inlineStr">
        <is>
          <t>nan</t>
        </is>
      </c>
      <c r="AB511" t="inlineStr">
        <is>
          <t>nan</t>
        </is>
      </c>
      <c r="AC511" t="inlineStr">
        <is>
          <t>nan</t>
        </is>
      </c>
      <c r="AD511" t="inlineStr">
        <is>
          <t>nan</t>
        </is>
      </c>
      <c r="AE511" t="inlineStr">
        <is>
          <t>nan</t>
        </is>
      </c>
      <c r="AF511" t="inlineStr">
        <is>
          <t>nan</t>
        </is>
      </c>
      <c r="AG511" t="inlineStr">
        <is>
          <t>nan</t>
        </is>
      </c>
      <c r="AH511" t="inlineStr">
        <is>
          <t>nan</t>
        </is>
      </c>
      <c r="AI511" t="inlineStr">
        <is>
          <t>nan</t>
        </is>
      </c>
      <c r="AJ511" t="inlineStr">
        <is>
          <t>nan</t>
        </is>
      </c>
      <c r="AK511" t="inlineStr">
        <is>
          <t>nan</t>
        </is>
      </c>
    </row>
    <row r="512">
      <c r="A512" t="inlineStr">
        <is>
          <t>Gm30281</t>
        </is>
      </c>
      <c r="B512" t="inlineStr">
        <is>
          <t>102632127</t>
        </is>
      </c>
      <c r="C512" t="inlineStr">
        <is>
          <t>symbol</t>
        </is>
      </c>
      <c r="D512" t="inlineStr">
        <is>
          <t>M. musculus</t>
        </is>
      </c>
      <c r="E512" t="inlineStr"/>
      <c r="F512" t="inlineStr"/>
      <c r="G512" t="inlineStr">
        <is>
          <t>None</t>
        </is>
      </c>
      <c r="H512" t="inlineStr">
        <is>
          <t>None</t>
        </is>
      </c>
      <c r="I512" t="inlineStr">
        <is>
          <t>None</t>
        </is>
      </c>
      <c r="J512" t="inlineStr">
        <is>
          <t>None</t>
        </is>
      </c>
      <c r="K512" t="inlineStr">
        <is>
          <t>None</t>
        </is>
      </c>
      <c r="L512" t="inlineStr">
        <is>
          <t>None</t>
        </is>
      </c>
      <c r="M512" t="inlineStr">
        <is>
          <t>None</t>
        </is>
      </c>
      <c r="N512" t="inlineStr">
        <is>
          <t>None</t>
        </is>
      </c>
      <c r="O512" t="inlineStr">
        <is>
          <t>None</t>
        </is>
      </c>
      <c r="P512" t="inlineStr">
        <is>
          <t>None</t>
        </is>
      </c>
      <c r="Q512" t="inlineStr">
        <is>
          <t>None</t>
        </is>
      </c>
      <c r="R512" t="inlineStr">
        <is>
          <t>nan</t>
        </is>
      </c>
      <c r="S512" t="inlineStr">
        <is>
          <t>nan</t>
        </is>
      </c>
      <c r="T512" t="inlineStr">
        <is>
          <t>nan</t>
        </is>
      </c>
      <c r="U512" t="inlineStr">
        <is>
          <t>nan</t>
        </is>
      </c>
      <c r="V512" t="inlineStr">
        <is>
          <t>nan</t>
        </is>
      </c>
      <c r="W512" t="inlineStr">
        <is>
          <t>nan</t>
        </is>
      </c>
      <c r="X512" t="inlineStr">
        <is>
          <t>nan</t>
        </is>
      </c>
      <c r="Y512" t="inlineStr">
        <is>
          <t>nan</t>
        </is>
      </c>
      <c r="Z512" t="inlineStr">
        <is>
          <t>nan</t>
        </is>
      </c>
      <c r="AA512" t="inlineStr">
        <is>
          <t>nan</t>
        </is>
      </c>
      <c r="AB512" t="inlineStr">
        <is>
          <t>nan</t>
        </is>
      </c>
      <c r="AC512" t="inlineStr">
        <is>
          <t>nan</t>
        </is>
      </c>
      <c r="AD512" t="inlineStr">
        <is>
          <t>nan</t>
        </is>
      </c>
      <c r="AE512" t="inlineStr">
        <is>
          <t>nan</t>
        </is>
      </c>
      <c r="AF512" t="inlineStr">
        <is>
          <t>nan</t>
        </is>
      </c>
      <c r="AG512" t="inlineStr">
        <is>
          <t>nan</t>
        </is>
      </c>
      <c r="AH512" t="inlineStr">
        <is>
          <t>nan</t>
        </is>
      </c>
      <c r="AI512" t="inlineStr">
        <is>
          <t>nan</t>
        </is>
      </c>
      <c r="AJ512" t="inlineStr">
        <is>
          <t>nan</t>
        </is>
      </c>
      <c r="AK512" t="inlineStr">
        <is>
          <t>nan</t>
        </is>
      </c>
    </row>
    <row r="513">
      <c r="A513" t="inlineStr">
        <is>
          <t>Mx2</t>
        </is>
      </c>
      <c r="B513" t="inlineStr">
        <is>
          <t>4600</t>
        </is>
      </c>
      <c r="C513" t="inlineStr">
        <is>
          <t>symbol</t>
        </is>
      </c>
      <c r="D513" t="inlineStr">
        <is>
          <t>H. sapiens</t>
        </is>
      </c>
      <c r="E513" t="inlineStr">
        <is>
          <t>4600</t>
        </is>
      </c>
      <c r="F513" t="inlineStr">
        <is>
          <t>H. sapiens</t>
        </is>
      </c>
      <c r="G513" t="inlineStr">
        <is>
          <t>MX2</t>
        </is>
      </c>
      <c r="H513" t="inlineStr">
        <is>
          <t>MX dynamin like GTPase 2</t>
        </is>
      </c>
      <c r="I513" t="inlineStr">
        <is>
          <t>MX2 is a human gene that encodes for a protein with both nuclear and cytoplasmic forms. It belongs to both the dynamin family and the family of large GTPases. The nuclear form of the protein is found in a granular pattern in the heterochromatin region beneath the nuclear envelope and contains a nuclear localization signal (NLS) at the amino terminal end. The cytoplasmic form lacks the NLS due to the use of an alternate translation start codon. MX2 is upregulated by interferon-alpha but does not possess the antiviral activity of a similar myxovirus resistance protein 1.</t>
        </is>
      </c>
      <c r="J513" t="inlineStr">
        <is>
          <t>MX2 has been implicated in various diseases, including viral infections, cancer, and autoimmune disorders. In viral infections, MX2 has been shown to inhibit the replication of several viruses, including HIV-1, influenza A virus, and hepatitis B virus. Therefore, targeting MX2 has been proposed as a potential therapeutic strategy for these viral infections. In cancer, MX2 has been found to be overexpressed in several types of cancer, including breast, lung, and liver cancer. This overexpression has been associated with poor prognosis and increased tumor growth. Therefore, targeting MX2 has been proposed as a potential therapeutic strategy for cancer treatment.
Several drug discovery efforts have been focused on targeting MX2. For example, small molecule inhibitors of MX2 have been developed for the treatment of viral infections. These inhibitors have been shown to block the antiviral activity of MX2 and enhance the replication of certain viruses. In addition, monoclonal antibodies targeting MX2 have been developed for the treatment of cancer. These antibodies have been shown to inhibit the growth of cancer cells in vitro and in vivo.
Currently, there are no drugs on the market that specifically target MX2. However, several drugs that indirectly target MX2 are available. For example, interferon-alpha, which upregulates MX2 expression, is used for the treatment of viral infections and certain types of cancer. In addition, several drugs that inhibit the replication of viruses, such as antiretroviral drugs for HIV-1 and neuraminidase inhibitors for influenza A virus, indirectly target MX2.</t>
        </is>
      </c>
      <c r="K513" t="inlineStr">
        <is>
          <t>GO:0035455 response to interferon-alpha;GO:0046822 regulation of nucleocytoplasmic transport;GO:0051028 mRNA transport</t>
        </is>
      </c>
      <c r="L513" t="inlineStr"/>
      <c r="M513" t="inlineStr">
        <is>
          <t>Transporters:Transporter channels and pores; Predicted intracellular proteins</t>
        </is>
      </c>
      <c r="N513" t="inlineStr"/>
      <c r="O513" t="inlineStr"/>
      <c r="P513" t="inlineStr"/>
      <c r="Q513" t="inlineStr">
        <is>
          <t>(M5913)HALLMARK INTERFERON GAMMA RESPONSE</t>
        </is>
      </c>
      <c r="R513" t="inlineStr">
        <is>
          <t>0.0</t>
        </is>
      </c>
      <c r="S513" t="inlineStr">
        <is>
          <t>0.0</t>
        </is>
      </c>
      <c r="T513" t="inlineStr">
        <is>
          <t>0.0</t>
        </is>
      </c>
      <c r="U513" t="inlineStr">
        <is>
          <t>0.0</t>
        </is>
      </c>
      <c r="V513" t="inlineStr">
        <is>
          <t>0.0</t>
        </is>
      </c>
      <c r="W513" t="inlineStr">
        <is>
          <t>0.0</t>
        </is>
      </c>
      <c r="X513" t="inlineStr">
        <is>
          <t>0.0</t>
        </is>
      </c>
      <c r="Y513" t="inlineStr">
        <is>
          <t>0.0</t>
        </is>
      </c>
      <c r="Z513" t="inlineStr">
        <is>
          <t>0.0</t>
        </is>
      </c>
      <c r="AA513" t="inlineStr">
        <is>
          <t>0.0</t>
        </is>
      </c>
      <c r="AB513" t="inlineStr">
        <is>
          <t>0.0</t>
        </is>
      </c>
      <c r="AC513" t="inlineStr">
        <is>
          <t>0.0</t>
        </is>
      </c>
      <c r="AD513" t="inlineStr">
        <is>
          <t>0.0</t>
        </is>
      </c>
      <c r="AE513" t="inlineStr">
        <is>
          <t>0.0</t>
        </is>
      </c>
      <c r="AF513" t="inlineStr">
        <is>
          <t>0.0</t>
        </is>
      </c>
      <c r="AG513" t="inlineStr">
        <is>
          <t>0.0</t>
        </is>
      </c>
      <c r="AH513" t="inlineStr">
        <is>
          <t>0.0</t>
        </is>
      </c>
      <c r="AI513" t="inlineStr">
        <is>
          <t>0.0</t>
        </is>
      </c>
      <c r="AJ513" t="inlineStr">
        <is>
          <t>1.0</t>
        </is>
      </c>
      <c r="AK513" t="inlineStr">
        <is>
          <t>0.0</t>
        </is>
      </c>
    </row>
    <row r="514">
      <c r="A514" t="inlineStr">
        <is>
          <t>LOC108168293</t>
        </is>
      </c>
      <c r="B514" t="inlineStr">
        <is>
          <t>108168293</t>
        </is>
      </c>
      <c r="C514" t="inlineStr">
        <is>
          <t>Gene_ID</t>
        </is>
      </c>
      <c r="D514" t="inlineStr">
        <is>
          <t>M. musculus</t>
        </is>
      </c>
      <c r="E514" t="inlineStr"/>
      <c r="F514" t="inlineStr"/>
      <c r="G514" t="inlineStr">
        <is>
          <t>None</t>
        </is>
      </c>
      <c r="H514" t="inlineStr">
        <is>
          <t>None</t>
        </is>
      </c>
      <c r="I514" t="inlineStr">
        <is>
          <t>None</t>
        </is>
      </c>
      <c r="J514" t="inlineStr">
        <is>
          <t>None</t>
        </is>
      </c>
      <c r="K514" t="inlineStr">
        <is>
          <t>None</t>
        </is>
      </c>
      <c r="L514" t="inlineStr">
        <is>
          <t>None</t>
        </is>
      </c>
      <c r="M514" t="inlineStr">
        <is>
          <t>None</t>
        </is>
      </c>
      <c r="N514" t="inlineStr">
        <is>
          <t>None</t>
        </is>
      </c>
      <c r="O514" t="inlineStr">
        <is>
          <t>None</t>
        </is>
      </c>
      <c r="P514" t="inlineStr">
        <is>
          <t>None</t>
        </is>
      </c>
      <c r="Q514" t="inlineStr">
        <is>
          <t>None</t>
        </is>
      </c>
      <c r="R514" t="inlineStr">
        <is>
          <t>nan</t>
        </is>
      </c>
      <c r="S514" t="inlineStr">
        <is>
          <t>nan</t>
        </is>
      </c>
      <c r="T514" t="inlineStr">
        <is>
          <t>nan</t>
        </is>
      </c>
      <c r="U514" t="inlineStr">
        <is>
          <t>nan</t>
        </is>
      </c>
      <c r="V514" t="inlineStr">
        <is>
          <t>nan</t>
        </is>
      </c>
      <c r="W514" t="inlineStr">
        <is>
          <t>nan</t>
        </is>
      </c>
      <c r="X514" t="inlineStr">
        <is>
          <t>nan</t>
        </is>
      </c>
      <c r="Y514" t="inlineStr">
        <is>
          <t>nan</t>
        </is>
      </c>
      <c r="Z514" t="inlineStr">
        <is>
          <t>nan</t>
        </is>
      </c>
      <c r="AA514" t="inlineStr">
        <is>
          <t>nan</t>
        </is>
      </c>
      <c r="AB514" t="inlineStr">
        <is>
          <t>nan</t>
        </is>
      </c>
      <c r="AC514" t="inlineStr">
        <is>
          <t>nan</t>
        </is>
      </c>
      <c r="AD514" t="inlineStr">
        <is>
          <t>nan</t>
        </is>
      </c>
      <c r="AE514" t="inlineStr">
        <is>
          <t>nan</t>
        </is>
      </c>
      <c r="AF514" t="inlineStr">
        <is>
          <t>nan</t>
        </is>
      </c>
      <c r="AG514" t="inlineStr">
        <is>
          <t>nan</t>
        </is>
      </c>
      <c r="AH514" t="inlineStr">
        <is>
          <t>nan</t>
        </is>
      </c>
      <c r="AI514" t="inlineStr">
        <is>
          <t>nan</t>
        </is>
      </c>
      <c r="AJ514" t="inlineStr">
        <is>
          <t>nan</t>
        </is>
      </c>
      <c r="AK514" t="inlineStr">
        <is>
          <t>nan</t>
        </is>
      </c>
    </row>
    <row r="515">
      <c r="A515" t="inlineStr">
        <is>
          <t>LOC108168321</t>
        </is>
      </c>
      <c r="B515" t="inlineStr">
        <is>
          <t>115488782</t>
        </is>
      </c>
      <c r="C515" t="inlineStr">
        <is>
          <t>Gene_ID</t>
        </is>
      </c>
      <c r="D515" t="inlineStr">
        <is>
          <t>M. musculus</t>
        </is>
      </c>
      <c r="E515" t="inlineStr"/>
      <c r="F515" t="inlineStr"/>
      <c r="G515" t="inlineStr">
        <is>
          <t>None</t>
        </is>
      </c>
      <c r="H515" t="inlineStr">
        <is>
          <t>None</t>
        </is>
      </c>
      <c r="I515" t="inlineStr">
        <is>
          <t>None</t>
        </is>
      </c>
      <c r="J515" t="inlineStr">
        <is>
          <t>None</t>
        </is>
      </c>
      <c r="K515" t="inlineStr">
        <is>
          <t>None</t>
        </is>
      </c>
      <c r="L515" t="inlineStr">
        <is>
          <t>None</t>
        </is>
      </c>
      <c r="M515" t="inlineStr">
        <is>
          <t>None</t>
        </is>
      </c>
      <c r="N515" t="inlineStr">
        <is>
          <t>None</t>
        </is>
      </c>
      <c r="O515" t="inlineStr">
        <is>
          <t>None</t>
        </is>
      </c>
      <c r="P515" t="inlineStr">
        <is>
          <t>None</t>
        </is>
      </c>
      <c r="Q515" t="inlineStr">
        <is>
          <t>None</t>
        </is>
      </c>
      <c r="R515" t="inlineStr">
        <is>
          <t>nan</t>
        </is>
      </c>
      <c r="S515" t="inlineStr">
        <is>
          <t>nan</t>
        </is>
      </c>
      <c r="T515" t="inlineStr">
        <is>
          <t>nan</t>
        </is>
      </c>
      <c r="U515" t="inlineStr">
        <is>
          <t>nan</t>
        </is>
      </c>
      <c r="V515" t="inlineStr">
        <is>
          <t>nan</t>
        </is>
      </c>
      <c r="W515" t="inlineStr">
        <is>
          <t>nan</t>
        </is>
      </c>
      <c r="X515" t="inlineStr">
        <is>
          <t>nan</t>
        </is>
      </c>
      <c r="Y515" t="inlineStr">
        <is>
          <t>nan</t>
        </is>
      </c>
      <c r="Z515" t="inlineStr">
        <is>
          <t>nan</t>
        </is>
      </c>
      <c r="AA515" t="inlineStr">
        <is>
          <t>nan</t>
        </is>
      </c>
      <c r="AB515" t="inlineStr">
        <is>
          <t>nan</t>
        </is>
      </c>
      <c r="AC515" t="inlineStr">
        <is>
          <t>nan</t>
        </is>
      </c>
      <c r="AD515" t="inlineStr">
        <is>
          <t>nan</t>
        </is>
      </c>
      <c r="AE515" t="inlineStr">
        <is>
          <t>nan</t>
        </is>
      </c>
      <c r="AF515" t="inlineStr">
        <is>
          <t>nan</t>
        </is>
      </c>
      <c r="AG515" t="inlineStr">
        <is>
          <t>nan</t>
        </is>
      </c>
      <c r="AH515" t="inlineStr">
        <is>
          <t>nan</t>
        </is>
      </c>
      <c r="AI515" t="inlineStr">
        <is>
          <t>nan</t>
        </is>
      </c>
      <c r="AJ515" t="inlineStr">
        <is>
          <t>nan</t>
        </is>
      </c>
      <c r="AK515" t="inlineStr">
        <is>
          <t>nan</t>
        </is>
      </c>
    </row>
    <row r="516">
      <c r="A516" t="inlineStr">
        <is>
          <t>Gm34854</t>
        </is>
      </c>
      <c r="B516" t="inlineStr">
        <is>
          <t>102638245</t>
        </is>
      </c>
      <c r="C516" t="inlineStr">
        <is>
          <t>symbol</t>
        </is>
      </c>
      <c r="D516" t="inlineStr">
        <is>
          <t>M. musculus</t>
        </is>
      </c>
      <c r="E516" t="inlineStr"/>
      <c r="F516" t="inlineStr"/>
      <c r="G516" t="inlineStr">
        <is>
          <t>None</t>
        </is>
      </c>
      <c r="H516" t="inlineStr">
        <is>
          <t>None</t>
        </is>
      </c>
      <c r="I516" t="inlineStr">
        <is>
          <t>None</t>
        </is>
      </c>
      <c r="J516" t="inlineStr">
        <is>
          <t>None</t>
        </is>
      </c>
      <c r="K516" t="inlineStr">
        <is>
          <t>None</t>
        </is>
      </c>
      <c r="L516" t="inlineStr">
        <is>
          <t>None</t>
        </is>
      </c>
      <c r="M516" t="inlineStr">
        <is>
          <t>None</t>
        </is>
      </c>
      <c r="N516" t="inlineStr">
        <is>
          <t>None</t>
        </is>
      </c>
      <c r="O516" t="inlineStr">
        <is>
          <t>None</t>
        </is>
      </c>
      <c r="P516" t="inlineStr">
        <is>
          <t>None</t>
        </is>
      </c>
      <c r="Q516" t="inlineStr">
        <is>
          <t>None</t>
        </is>
      </c>
      <c r="R516" t="inlineStr">
        <is>
          <t>nan</t>
        </is>
      </c>
      <c r="S516" t="inlineStr">
        <is>
          <t>nan</t>
        </is>
      </c>
      <c r="T516" t="inlineStr">
        <is>
          <t>nan</t>
        </is>
      </c>
      <c r="U516" t="inlineStr">
        <is>
          <t>nan</t>
        </is>
      </c>
      <c r="V516" t="inlineStr">
        <is>
          <t>nan</t>
        </is>
      </c>
      <c r="W516" t="inlineStr">
        <is>
          <t>nan</t>
        </is>
      </c>
      <c r="X516" t="inlineStr">
        <is>
          <t>nan</t>
        </is>
      </c>
      <c r="Y516" t="inlineStr">
        <is>
          <t>nan</t>
        </is>
      </c>
      <c r="Z516" t="inlineStr">
        <is>
          <t>nan</t>
        </is>
      </c>
      <c r="AA516" t="inlineStr">
        <is>
          <t>nan</t>
        </is>
      </c>
      <c r="AB516" t="inlineStr">
        <is>
          <t>nan</t>
        </is>
      </c>
      <c r="AC516" t="inlineStr">
        <is>
          <t>nan</t>
        </is>
      </c>
      <c r="AD516" t="inlineStr">
        <is>
          <t>nan</t>
        </is>
      </c>
      <c r="AE516" t="inlineStr">
        <is>
          <t>nan</t>
        </is>
      </c>
      <c r="AF516" t="inlineStr">
        <is>
          <t>nan</t>
        </is>
      </c>
      <c r="AG516" t="inlineStr">
        <is>
          <t>nan</t>
        </is>
      </c>
      <c r="AH516" t="inlineStr">
        <is>
          <t>nan</t>
        </is>
      </c>
      <c r="AI516" t="inlineStr">
        <is>
          <t>nan</t>
        </is>
      </c>
      <c r="AJ516" t="inlineStr">
        <is>
          <t>nan</t>
        </is>
      </c>
      <c r="AK516" t="inlineStr">
        <is>
          <t>nan</t>
        </is>
      </c>
    </row>
    <row r="517">
      <c r="A517" t="inlineStr">
        <is>
          <t>Ccr6</t>
        </is>
      </c>
      <c r="B517" t="inlineStr">
        <is>
          <t>1235</t>
        </is>
      </c>
      <c r="C517" t="inlineStr">
        <is>
          <t>symbol</t>
        </is>
      </c>
      <c r="D517" t="inlineStr">
        <is>
          <t>H. sapiens</t>
        </is>
      </c>
      <c r="E517" t="inlineStr">
        <is>
          <t>1235</t>
        </is>
      </c>
      <c r="F517" t="inlineStr">
        <is>
          <t>H. sapiens</t>
        </is>
      </c>
      <c r="G517" t="inlineStr">
        <is>
          <t>CCR6</t>
        </is>
      </c>
      <c r="H517" t="inlineStr">
        <is>
          <t>C-C motif chemokine receptor 6</t>
        </is>
      </c>
      <c r="I517" t="inlineStr">
        <is>
          <t>CCR6 is a gene that encodes a protein belonging to the beta chemokine receptor family. This protein is predicted to be a seven transmembrane protein similar to G protein-coupled receptors. The gene is mainly expressed by immature dendritic cells and memory T cells. The ligand of this receptor is macrophage inflammatory protein 3 alpha (MIP-3 alpha). This receptor plays a crucial role in B-lineage maturation and antigen-driven B-cell differentiation. It also regulates the migration and recruitment of dendritic and T cells during inflammatory and immunological responses. The gene has alternatively spliced transcript variants that encode the same protein.</t>
        </is>
      </c>
      <c r="J517" t="inlineStr">
        <is>
          <t>CCR6 has been implicated in various diseases, including inflammatory bowel disease (IBD), psoriasis, rheumatoid arthritis, and multiple sclerosis. In IBD, CCR6 is involved in the recruitment of inflammatory cells to the gut, leading to chronic inflammation. In psoriasis, CCR6 is involved in the migration of Th17 cells to the skin, leading to the development of psoriatic lesions. In rheumatoid arthritis, CCR6 is involved in the recruitment of inflammatory cells to the joints, leading to joint destruction. In multiple sclerosis, CCR6 is involved in the migration of Th17 cells to the central nervous system, leading to demyelination.
Targeted drug discovery efforts have focused on developing small molecule antagonists of CCR6 to treat these diseases. Some examples of successful drugs on the market include Cimzia (certolizumab pegol), which targets CCR6 and is used to treat rheumatoid arthritis and Crohn's disease, and Taltz (ixekizumab), which targets CCR6 and is used to treat psoriasis and psoriatic arthritis. Other drugs targeting CCR6 are currently in clinical trials for various diseases.</t>
        </is>
      </c>
      <c r="K517" t="inlineStr">
        <is>
          <t>GO:0048290 isotype switching to IgA isotypes;GO:1904156 DN3 thymocyte differentiation;GO:0060474 positive regulation of flagellated sperm motility involved in capacitation</t>
        </is>
      </c>
      <c r="L517" t="inlineStr"/>
      <c r="M517" t="inlineStr">
        <is>
          <t>Human disease related genes:Immune system diseases:Allergies and autoimmune diseases; CD markers; G-protein coupled receptors:Chemokines and chemotactic factors receptors; G-protein coupled receptors:GPCRs excl olfactory receptors; Human disease related genes:Skin diseases:Skin and soft tissue diseases</t>
        </is>
      </c>
      <c r="N517" t="inlineStr"/>
      <c r="O517" t="inlineStr"/>
      <c r="P517" t="inlineStr"/>
      <c r="Q517" t="inlineStr"/>
      <c r="R517" t="inlineStr">
        <is>
          <t>0.0</t>
        </is>
      </c>
      <c r="S517" t="inlineStr">
        <is>
          <t>0.0</t>
        </is>
      </c>
      <c r="T517" t="inlineStr">
        <is>
          <t>0.0</t>
        </is>
      </c>
      <c r="U517" t="inlineStr">
        <is>
          <t>0.0</t>
        </is>
      </c>
      <c r="V517" t="inlineStr">
        <is>
          <t>0.0</t>
        </is>
      </c>
      <c r="W517" t="inlineStr">
        <is>
          <t>0.0</t>
        </is>
      </c>
      <c r="X517" t="inlineStr">
        <is>
          <t>0.0</t>
        </is>
      </c>
      <c r="Y517" t="inlineStr">
        <is>
          <t>0.0</t>
        </is>
      </c>
      <c r="Z517" t="inlineStr">
        <is>
          <t>1.0</t>
        </is>
      </c>
      <c r="AA517" t="inlineStr">
        <is>
          <t>1.0</t>
        </is>
      </c>
      <c r="AB517" t="inlineStr">
        <is>
          <t>0.0</t>
        </is>
      </c>
      <c r="AC517" t="inlineStr">
        <is>
          <t>0.0</t>
        </is>
      </c>
      <c r="AD517" t="inlineStr">
        <is>
          <t>0.0</t>
        </is>
      </c>
      <c r="AE517" t="inlineStr">
        <is>
          <t>0.0</t>
        </is>
      </c>
      <c r="AF517" t="inlineStr">
        <is>
          <t>0.0</t>
        </is>
      </c>
      <c r="AG517" t="inlineStr">
        <is>
          <t>0.0</t>
        </is>
      </c>
      <c r="AH517" t="inlineStr">
        <is>
          <t>1.0</t>
        </is>
      </c>
      <c r="AI517" t="inlineStr">
        <is>
          <t>0.0</t>
        </is>
      </c>
      <c r="AJ517" t="inlineStr">
        <is>
          <t>0.0</t>
        </is>
      </c>
      <c r="AK517" t="inlineStr">
        <is>
          <t>0.0</t>
        </is>
      </c>
    </row>
    <row r="518">
      <c r="A518" t="inlineStr">
        <is>
          <t>Gm34036</t>
        </is>
      </c>
      <c r="B518" t="inlineStr">
        <is>
          <t>102637152</t>
        </is>
      </c>
      <c r="C518" t="inlineStr">
        <is>
          <t>symbol</t>
        </is>
      </c>
      <c r="D518" t="inlineStr">
        <is>
          <t>M. musculus</t>
        </is>
      </c>
      <c r="E518" t="inlineStr"/>
      <c r="F518" t="inlineStr"/>
      <c r="G518" t="inlineStr">
        <is>
          <t>None</t>
        </is>
      </c>
      <c r="H518" t="inlineStr">
        <is>
          <t>None</t>
        </is>
      </c>
      <c r="I518" t="inlineStr">
        <is>
          <t>None</t>
        </is>
      </c>
      <c r="J518" t="inlineStr">
        <is>
          <t>None</t>
        </is>
      </c>
      <c r="K518" t="inlineStr">
        <is>
          <t>None</t>
        </is>
      </c>
      <c r="L518" t="inlineStr">
        <is>
          <t>None</t>
        </is>
      </c>
      <c r="M518" t="inlineStr">
        <is>
          <t>None</t>
        </is>
      </c>
      <c r="N518" t="inlineStr">
        <is>
          <t>None</t>
        </is>
      </c>
      <c r="O518" t="inlineStr">
        <is>
          <t>None</t>
        </is>
      </c>
      <c r="P518" t="inlineStr">
        <is>
          <t>None</t>
        </is>
      </c>
      <c r="Q518" t="inlineStr">
        <is>
          <t>None</t>
        </is>
      </c>
      <c r="R518" t="inlineStr">
        <is>
          <t>nan</t>
        </is>
      </c>
      <c r="S518" t="inlineStr">
        <is>
          <t>nan</t>
        </is>
      </c>
      <c r="T518" t="inlineStr">
        <is>
          <t>nan</t>
        </is>
      </c>
      <c r="U518" t="inlineStr">
        <is>
          <t>nan</t>
        </is>
      </c>
      <c r="V518" t="inlineStr">
        <is>
          <t>nan</t>
        </is>
      </c>
      <c r="W518" t="inlineStr">
        <is>
          <t>nan</t>
        </is>
      </c>
      <c r="X518" t="inlineStr">
        <is>
          <t>nan</t>
        </is>
      </c>
      <c r="Y518" t="inlineStr">
        <is>
          <t>nan</t>
        </is>
      </c>
      <c r="Z518" t="inlineStr">
        <is>
          <t>nan</t>
        </is>
      </c>
      <c r="AA518" t="inlineStr">
        <is>
          <t>nan</t>
        </is>
      </c>
      <c r="AB518" t="inlineStr">
        <is>
          <t>nan</t>
        </is>
      </c>
      <c r="AC518" t="inlineStr">
        <is>
          <t>nan</t>
        </is>
      </c>
      <c r="AD518" t="inlineStr">
        <is>
          <t>nan</t>
        </is>
      </c>
      <c r="AE518" t="inlineStr">
        <is>
          <t>nan</t>
        </is>
      </c>
      <c r="AF518" t="inlineStr">
        <is>
          <t>nan</t>
        </is>
      </c>
      <c r="AG518" t="inlineStr">
        <is>
          <t>nan</t>
        </is>
      </c>
      <c r="AH518" t="inlineStr">
        <is>
          <t>nan</t>
        </is>
      </c>
      <c r="AI518" t="inlineStr">
        <is>
          <t>nan</t>
        </is>
      </c>
      <c r="AJ518" t="inlineStr">
        <is>
          <t>nan</t>
        </is>
      </c>
      <c r="AK518" t="inlineStr">
        <is>
          <t>nan</t>
        </is>
      </c>
    </row>
    <row r="519">
      <c r="A519" t="inlineStr">
        <is>
          <t>Gm16702</t>
        </is>
      </c>
      <c r="B519" t="inlineStr">
        <is>
          <t>100504601</t>
        </is>
      </c>
      <c r="C519" t="inlineStr">
        <is>
          <t>symbol</t>
        </is>
      </c>
      <c r="D519" t="inlineStr">
        <is>
          <t>M. musculus</t>
        </is>
      </c>
      <c r="E519" t="inlineStr"/>
      <c r="F519" t="inlineStr"/>
      <c r="G519" t="inlineStr">
        <is>
          <t>None</t>
        </is>
      </c>
      <c r="H519" t="inlineStr">
        <is>
          <t>None</t>
        </is>
      </c>
      <c r="I519" t="inlineStr">
        <is>
          <t>None</t>
        </is>
      </c>
      <c r="J519" t="inlineStr">
        <is>
          <t>None</t>
        </is>
      </c>
      <c r="K519" t="inlineStr">
        <is>
          <t>None</t>
        </is>
      </c>
      <c r="L519" t="inlineStr">
        <is>
          <t>None</t>
        </is>
      </c>
      <c r="M519" t="inlineStr">
        <is>
          <t>None</t>
        </is>
      </c>
      <c r="N519" t="inlineStr">
        <is>
          <t>None</t>
        </is>
      </c>
      <c r="O519" t="inlineStr">
        <is>
          <t>None</t>
        </is>
      </c>
      <c r="P519" t="inlineStr">
        <is>
          <t>None</t>
        </is>
      </c>
      <c r="Q519" t="inlineStr">
        <is>
          <t>None</t>
        </is>
      </c>
      <c r="R519" t="inlineStr">
        <is>
          <t>nan</t>
        </is>
      </c>
      <c r="S519" t="inlineStr">
        <is>
          <t>nan</t>
        </is>
      </c>
      <c r="T519" t="inlineStr">
        <is>
          <t>nan</t>
        </is>
      </c>
      <c r="U519" t="inlineStr">
        <is>
          <t>nan</t>
        </is>
      </c>
      <c r="V519" t="inlineStr">
        <is>
          <t>nan</t>
        </is>
      </c>
      <c r="W519" t="inlineStr">
        <is>
          <t>nan</t>
        </is>
      </c>
      <c r="X519" t="inlineStr">
        <is>
          <t>nan</t>
        </is>
      </c>
      <c r="Y519" t="inlineStr">
        <is>
          <t>nan</t>
        </is>
      </c>
      <c r="Z519" t="inlineStr">
        <is>
          <t>nan</t>
        </is>
      </c>
      <c r="AA519" t="inlineStr">
        <is>
          <t>nan</t>
        </is>
      </c>
      <c r="AB519" t="inlineStr">
        <is>
          <t>nan</t>
        </is>
      </c>
      <c r="AC519" t="inlineStr">
        <is>
          <t>nan</t>
        </is>
      </c>
      <c r="AD519" t="inlineStr">
        <is>
          <t>nan</t>
        </is>
      </c>
      <c r="AE519" t="inlineStr">
        <is>
          <t>nan</t>
        </is>
      </c>
      <c r="AF519" t="inlineStr">
        <is>
          <t>nan</t>
        </is>
      </c>
      <c r="AG519" t="inlineStr">
        <is>
          <t>nan</t>
        </is>
      </c>
      <c r="AH519" t="inlineStr">
        <is>
          <t>nan</t>
        </is>
      </c>
      <c r="AI519" t="inlineStr">
        <is>
          <t>nan</t>
        </is>
      </c>
      <c r="AJ519" t="inlineStr">
        <is>
          <t>nan</t>
        </is>
      </c>
      <c r="AK519" t="inlineStr">
        <is>
          <t>nan</t>
        </is>
      </c>
    </row>
    <row r="520">
      <c r="A520" t="inlineStr">
        <is>
          <t>Gm41530</t>
        </is>
      </c>
      <c r="B520" t="inlineStr">
        <is>
          <t>105246216</t>
        </is>
      </c>
      <c r="C520" t="inlineStr">
        <is>
          <t>symbol</t>
        </is>
      </c>
      <c r="D520" t="inlineStr">
        <is>
          <t>M. musculus</t>
        </is>
      </c>
      <c r="E520" t="inlineStr"/>
      <c r="F520" t="inlineStr"/>
      <c r="G520" t="inlineStr">
        <is>
          <t>None</t>
        </is>
      </c>
      <c r="H520" t="inlineStr">
        <is>
          <t>None</t>
        </is>
      </c>
      <c r="I520" t="inlineStr">
        <is>
          <t>None</t>
        </is>
      </c>
      <c r="J520" t="inlineStr">
        <is>
          <t>None</t>
        </is>
      </c>
      <c r="K520" t="inlineStr">
        <is>
          <t>None</t>
        </is>
      </c>
      <c r="L520" t="inlineStr">
        <is>
          <t>None</t>
        </is>
      </c>
      <c r="M520" t="inlineStr">
        <is>
          <t>None</t>
        </is>
      </c>
      <c r="N520" t="inlineStr">
        <is>
          <t>None</t>
        </is>
      </c>
      <c r="O520" t="inlineStr">
        <is>
          <t>None</t>
        </is>
      </c>
      <c r="P520" t="inlineStr">
        <is>
          <t>None</t>
        </is>
      </c>
      <c r="Q520" t="inlineStr">
        <is>
          <t>None</t>
        </is>
      </c>
      <c r="R520" t="inlineStr">
        <is>
          <t>nan</t>
        </is>
      </c>
      <c r="S520" t="inlineStr">
        <is>
          <t>nan</t>
        </is>
      </c>
      <c r="T520" t="inlineStr">
        <is>
          <t>nan</t>
        </is>
      </c>
      <c r="U520" t="inlineStr">
        <is>
          <t>nan</t>
        </is>
      </c>
      <c r="V520" t="inlineStr">
        <is>
          <t>nan</t>
        </is>
      </c>
      <c r="W520" t="inlineStr">
        <is>
          <t>nan</t>
        </is>
      </c>
      <c r="X520" t="inlineStr">
        <is>
          <t>nan</t>
        </is>
      </c>
      <c r="Y520" t="inlineStr">
        <is>
          <t>nan</t>
        </is>
      </c>
      <c r="Z520" t="inlineStr">
        <is>
          <t>nan</t>
        </is>
      </c>
      <c r="AA520" t="inlineStr">
        <is>
          <t>nan</t>
        </is>
      </c>
      <c r="AB520" t="inlineStr">
        <is>
          <t>nan</t>
        </is>
      </c>
      <c r="AC520" t="inlineStr">
        <is>
          <t>nan</t>
        </is>
      </c>
      <c r="AD520" t="inlineStr">
        <is>
          <t>nan</t>
        </is>
      </c>
      <c r="AE520" t="inlineStr">
        <is>
          <t>nan</t>
        </is>
      </c>
      <c r="AF520" t="inlineStr">
        <is>
          <t>nan</t>
        </is>
      </c>
      <c r="AG520" t="inlineStr">
        <is>
          <t>nan</t>
        </is>
      </c>
      <c r="AH520" t="inlineStr">
        <is>
          <t>nan</t>
        </is>
      </c>
      <c r="AI520" t="inlineStr">
        <is>
          <t>nan</t>
        </is>
      </c>
      <c r="AJ520" t="inlineStr">
        <is>
          <t>nan</t>
        </is>
      </c>
      <c r="AK520" t="inlineStr">
        <is>
          <t>nan</t>
        </is>
      </c>
    </row>
    <row r="521">
      <c r="A521" t="inlineStr">
        <is>
          <t>Ermard</t>
        </is>
      </c>
      <c r="B521" t="inlineStr">
        <is>
          <t>55780</t>
        </is>
      </c>
      <c r="C521" t="inlineStr">
        <is>
          <t>symbol</t>
        </is>
      </c>
      <c r="D521" t="inlineStr">
        <is>
          <t>H. sapiens</t>
        </is>
      </c>
      <c r="E521" t="inlineStr">
        <is>
          <t>55780</t>
        </is>
      </c>
      <c r="F521" t="inlineStr">
        <is>
          <t>H. sapiens</t>
        </is>
      </c>
      <c r="G521" t="inlineStr">
        <is>
          <t>ERMARD</t>
        </is>
      </c>
      <c r="H521" t="inlineStr">
        <is>
          <t>ER membrane associated RNA degradation</t>
        </is>
      </c>
      <c r="I521" t="inlineStr">
        <is>
          <t>The ERMARD gene encodes a protein that is located in the endoplasmic reticulum and contains two transmembrane domains near the C-terminus. Studies on developing rat brains suggest that this gene may play a role in neuronal migration. Mutations in ERMARD have been linked to periventricular nodular heterotopia-6 (PVNH6), a condition characterized by abnormal clusters of neurons in the brain. Multiple transcript variants of ERMARD have been identified through alternative splicing.</t>
        </is>
      </c>
      <c r="J521" t="inlineStr">
        <is>
          <t>Periventricular nodular heterotopia-6 (PVNH6) is a rare genetic disorder caused by mutations in the ERMARD gene. PVNH6 is characterized by the presence of abnormal clusters of neurons in the brain, which can lead to seizures, developmental delays, and other neurological symptoms. Currently, there are no targeted drug discovery efforts for PVNH6 specifically, but research is ongoing to better understand the underlying mechanisms of the disease and identify potential therapeutic targets. There are also no drugs on the market specifically approved for the treatment of PVNH6. However, some patients with PVNH6 may benefit from antiepileptic medications to control seizures, and other supportive therapies may be recommended based on individual symptoms and needs.</t>
        </is>
      </c>
      <c r="K521" t="inlineStr">
        <is>
          <t>GO:0008150 biological_process</t>
        </is>
      </c>
      <c r="L521" t="inlineStr"/>
      <c r="M521" t="inlineStr">
        <is>
          <t>Human disease related genes:Congenital malformations:Congenital malformations of the nervous system; Predicted intracellular proteins; Disease related genes</t>
        </is>
      </c>
      <c r="N521" t="inlineStr">
        <is>
          <t>Cytosol (Approved)</t>
        </is>
      </c>
      <c r="O521" t="inlineStr"/>
      <c r="P521" t="inlineStr"/>
      <c r="Q521" t="inlineStr"/>
      <c r="R521" t="inlineStr">
        <is>
          <t>0.0</t>
        </is>
      </c>
      <c r="S521" t="inlineStr">
        <is>
          <t>0.0</t>
        </is>
      </c>
      <c r="T521" t="inlineStr">
        <is>
          <t>0.0</t>
        </is>
      </c>
      <c r="U521" t="inlineStr">
        <is>
          <t>0.0</t>
        </is>
      </c>
      <c r="V521" t="inlineStr">
        <is>
          <t>0.0</t>
        </is>
      </c>
      <c r="W521" t="inlineStr">
        <is>
          <t>0.0</t>
        </is>
      </c>
      <c r="X521" t="inlineStr">
        <is>
          <t>0.0</t>
        </is>
      </c>
      <c r="Y521" t="inlineStr">
        <is>
          <t>0.0</t>
        </is>
      </c>
      <c r="Z521" t="inlineStr">
        <is>
          <t>0.0</t>
        </is>
      </c>
      <c r="AA521" t="inlineStr">
        <is>
          <t>0.0</t>
        </is>
      </c>
      <c r="AB521" t="inlineStr">
        <is>
          <t>0.0</t>
        </is>
      </c>
      <c r="AC521" t="inlineStr">
        <is>
          <t>0.0</t>
        </is>
      </c>
      <c r="AD521" t="inlineStr">
        <is>
          <t>0.0</t>
        </is>
      </c>
      <c r="AE521" t="inlineStr">
        <is>
          <t>0.0</t>
        </is>
      </c>
      <c r="AF521" t="inlineStr">
        <is>
          <t>0.0</t>
        </is>
      </c>
      <c r="AG521" t="inlineStr">
        <is>
          <t>0.0</t>
        </is>
      </c>
      <c r="AH521" t="inlineStr">
        <is>
          <t>0.0</t>
        </is>
      </c>
      <c r="AI521" t="inlineStr">
        <is>
          <t>0.0</t>
        </is>
      </c>
      <c r="AJ521" t="inlineStr">
        <is>
          <t>0.0</t>
        </is>
      </c>
      <c r="AK521" t="inlineStr">
        <is>
          <t>0.0</t>
        </is>
      </c>
    </row>
    <row r="522">
      <c r="A522" t="inlineStr">
        <is>
          <t>Vmn2r96</t>
        </is>
      </c>
      <c r="B522" t="inlineStr">
        <is>
          <t>433070</t>
        </is>
      </c>
      <c r="C522" t="inlineStr">
        <is>
          <t>symbol</t>
        </is>
      </c>
      <c r="D522" t="inlineStr">
        <is>
          <t>M. musculus</t>
        </is>
      </c>
      <c r="E522" t="inlineStr">
        <is>
          <t>846</t>
        </is>
      </c>
      <c r="F522" t="inlineStr">
        <is>
          <t>H. sapiens</t>
        </is>
      </c>
      <c r="G522" t="inlineStr">
        <is>
          <t>CASR</t>
        </is>
      </c>
      <c r="H522" t="inlineStr">
        <is>
          <t>calcium sensing receptor</t>
        </is>
      </c>
      <c r="I522" t="inlineStr">
        <is>
          <t>CASR is a gene that encodes a plasma membrane G protein-coupled receptor that senses small changes in circulating calcium concentration. This protein plays a crucial role in maintaining mineral ion homeostasis by coupling calcium concentration information to intracellular signaling pathways that modify parathyroid hormone secretion or renal cation handling. Mutations in this gene are associated with several disorders, including familial hypocalciuric hypercalcemia, neonatal severe hyperparathyroidism, and autosomal dominant hypocalcemia.</t>
        </is>
      </c>
      <c r="J522" t="inlineStr">
        <is>
          <t>Mutations in the CASR gene have been linked to several disorders, including familial hypocalciuric hypercalcemia (FHH), neonatal severe hyperparathyroidism (NSHPT), and autosomal dominant hypocalcemia (ADH). FHH is a benign condition characterized by elevated serum calcium levels and reduced urinary calcium excretion, while NSHPT is a severe form of hyperparathyroidism that can lead to life-threatening hypercalcemia. ADH, on the other hand, is a rare disorder characterized by low serum calcium levels and high serum parathyroid hormone levels.
Targeted drug discovery efforts for CASR have focused on developing drugs that can modulate the activity of the receptor and restore calcium homeostasis in patients with CASR-related disorders. One approach has been to develop allosteric modulators that can enhance or inhibit the activity of the receptor. Another approach has been to develop calcimimetics, which are small molecules that can activate the receptor and lower serum calcium levels.
One successful drug on the market for CASR-related disorders is cinacalcet, a calcimimetic that is used to treat hyperparathyroidism in patients with chronic kidney disease. Cinacalcet works by activating the CASR receptor and reducing parathyroid hormone secretion, which in turn lowers serum calcium levels. Another drug, etelcalcetide, is a newer calcimimetic that was approved in 2017 for the treatment of secondary hyperparathyroidism in patients with chronic kidney disease. Etelcalcetide is administered intravenously and has been shown to be effective in lowering serum calcium levels in clinical trials.</t>
        </is>
      </c>
      <c r="K522" t="inlineStr">
        <is>
          <t>GO:0032782 bile acid secretion;GO:0060613 fat pad development;GO:0005513 detection of calcium ion</t>
        </is>
      </c>
      <c r="L522" t="inlineStr"/>
      <c r="M522" t="inlineStr">
        <is>
          <t>G-protein coupled receptors:Family 3 (C) receptors; Human disease related genes:Cancers:Cancers of endocrine organs; Human disease related genes:Nervous system diseases:Epilepsy; Human disease related genes:Endocrine and metabolic diseases:Other endocrine and metabolic diseases; Human disease related genes:Congenital disorders of metabolism:Congenital disorders of ion transport and metabolism; G-protein coupled receptors:GPCRs excl olfactory receptors; FDA approved drug targets:Small molecule drugs; Transporters; Human disease related genes:Congenital disorders of metabolism:Other congenital disorders of metabolism; Human disease related genes:Endocrine and metabolic diseases:Parathyroid diseases; Disease related genes</t>
        </is>
      </c>
      <c r="N522" t="inlineStr"/>
      <c r="O522" t="inlineStr">
        <is>
          <t>Spermine; Neomycin; Cinacalcet; Ronacaleret; NPS-2143; Calcium citrate; Calcium Phosphate; Etelcalcetide; Calcium phosphate dihydrate</t>
        </is>
      </c>
      <c r="P522" t="inlineStr">
        <is>
          <t>(M184)PID ECADHERIN KERATINOCYTE PATHWAY</t>
        </is>
      </c>
      <c r="Q522" t="inlineStr"/>
      <c r="R522" t="inlineStr">
        <is>
          <t>0.0</t>
        </is>
      </c>
      <c r="S522" t="inlineStr">
        <is>
          <t>0.0</t>
        </is>
      </c>
      <c r="T522" t="inlineStr">
        <is>
          <t>0.0</t>
        </is>
      </c>
      <c r="U522" t="inlineStr">
        <is>
          <t>0.0</t>
        </is>
      </c>
      <c r="V522" t="inlineStr">
        <is>
          <t>0.0</t>
        </is>
      </c>
      <c r="W522" t="inlineStr">
        <is>
          <t>0.0</t>
        </is>
      </c>
      <c r="X522" t="inlineStr">
        <is>
          <t>1.0</t>
        </is>
      </c>
      <c r="Y522" t="inlineStr">
        <is>
          <t>0.0</t>
        </is>
      </c>
      <c r="Z522" t="inlineStr">
        <is>
          <t>0.0</t>
        </is>
      </c>
      <c r="AA522" t="inlineStr">
        <is>
          <t>1.0</t>
        </is>
      </c>
      <c r="AB522" t="inlineStr">
        <is>
          <t>1.0</t>
        </is>
      </c>
      <c r="AC522" t="inlineStr">
        <is>
          <t>0.0</t>
        </is>
      </c>
      <c r="AD522" t="inlineStr">
        <is>
          <t>1.0</t>
        </is>
      </c>
      <c r="AE522" t="inlineStr">
        <is>
          <t>0.0</t>
        </is>
      </c>
      <c r="AF522" t="inlineStr">
        <is>
          <t>0.0</t>
        </is>
      </c>
      <c r="AG522" t="inlineStr">
        <is>
          <t>0.0</t>
        </is>
      </c>
      <c r="AH522" t="inlineStr">
        <is>
          <t>0.0</t>
        </is>
      </c>
      <c r="AI522" t="inlineStr">
        <is>
          <t>1.0</t>
        </is>
      </c>
      <c r="AJ522" t="inlineStr">
        <is>
          <t>0.0</t>
        </is>
      </c>
      <c r="AK522" t="inlineStr">
        <is>
          <t>1.0</t>
        </is>
      </c>
    </row>
    <row r="523">
      <c r="A523" t="inlineStr">
        <is>
          <t>Dnase1l2</t>
        </is>
      </c>
      <c r="B523" t="inlineStr">
        <is>
          <t>1775</t>
        </is>
      </c>
      <c r="C523" t="inlineStr">
        <is>
          <t>symbol</t>
        </is>
      </c>
      <c r="D523" t="inlineStr">
        <is>
          <t>H. sapiens</t>
        </is>
      </c>
      <c r="E523" t="inlineStr">
        <is>
          <t>1775</t>
        </is>
      </c>
      <c r="F523" t="inlineStr">
        <is>
          <t>H. sapiens</t>
        </is>
      </c>
      <c r="G523" t="inlineStr">
        <is>
          <t>DNASE1L2</t>
        </is>
      </c>
      <c r="H523" t="inlineStr">
        <is>
          <t>deoxyribonuclease 1 like 2</t>
        </is>
      </c>
      <c r="I523" t="inlineStr">
        <is>
          <t>DNASE1L2 is a human gene that is predicted to have DNA binding activity and deoxyribonuclease I activity. It is also predicted to be involved in DNA catabolic process, endonucleolytic, and to act upstream of or within corneocyte development and hair follicle development. The gene is predicted to be located in the cytoplasm and extracellular region and to be active in the nucleus.</t>
        </is>
      </c>
      <c r="J523" t="inlineStr">
        <is>
          <t>DNASE1L2 has been implicated in several diseases, including systemic lupus erythematosus (SLE), a chronic autoimmune disease characterized by the production of autoantibodies against self-antigens. DNASE1L2 is thought to play a role in the clearance of apoptotic cells, and mutations in the gene have been associated with impaired clearance of apoptotic cells, leading to the accumulation of self-antigens and the development of autoimmunity. Targeted drug discovery efforts for SLE have focused on developing drugs that can enhance the clearance of apoptotic cells, including DNASE1L2. One example of a successful drug on the market is belimumab, a monoclonal antibody that targets B lymphocyte stimulator (BLyS), a protein that promotes the survival of B cells, which are responsible for producing autoantibodies in SLE. Belimumab has been shown to reduce disease activity in SLE patients and is currently approved for use in the United States and Europe.</t>
        </is>
      </c>
      <c r="K523" t="inlineStr">
        <is>
          <t>GO:0003335 corneocyte development;GO:0003334 keratinocyte development;GO:0006308 DNA catabolic process</t>
        </is>
      </c>
      <c r="L523" t="inlineStr"/>
      <c r="M523" t="inlineStr">
        <is>
          <t>Predicted secreted proteins</t>
        </is>
      </c>
      <c r="N523" t="inlineStr">
        <is>
          <t>Mitochondria (Uncertain)</t>
        </is>
      </c>
      <c r="O523" t="inlineStr"/>
      <c r="P523" t="inlineStr"/>
      <c r="Q523" t="inlineStr"/>
      <c r="R523" t="inlineStr">
        <is>
          <t>0.0</t>
        </is>
      </c>
      <c r="S523" t="inlineStr">
        <is>
          <t>0.0</t>
        </is>
      </c>
      <c r="T523" t="inlineStr">
        <is>
          <t>0.0</t>
        </is>
      </c>
      <c r="U523" t="inlineStr">
        <is>
          <t>0.0</t>
        </is>
      </c>
      <c r="V523" t="inlineStr">
        <is>
          <t>0.0</t>
        </is>
      </c>
      <c r="W523" t="inlineStr">
        <is>
          <t>0.0</t>
        </is>
      </c>
      <c r="X523" t="inlineStr">
        <is>
          <t>0.0</t>
        </is>
      </c>
      <c r="Y523" t="inlineStr">
        <is>
          <t>0.0</t>
        </is>
      </c>
      <c r="Z523" t="inlineStr">
        <is>
          <t>0.0</t>
        </is>
      </c>
      <c r="AA523" t="inlineStr">
        <is>
          <t>0.0</t>
        </is>
      </c>
      <c r="AB523" t="inlineStr">
        <is>
          <t>0.0</t>
        </is>
      </c>
      <c r="AC523" t="inlineStr">
        <is>
          <t>0.0</t>
        </is>
      </c>
      <c r="AD523" t="inlineStr">
        <is>
          <t>0.0</t>
        </is>
      </c>
      <c r="AE523" t="inlineStr">
        <is>
          <t>0.0</t>
        </is>
      </c>
      <c r="AF523" t="inlineStr">
        <is>
          <t>0.0</t>
        </is>
      </c>
      <c r="AG523" t="inlineStr">
        <is>
          <t>0.0</t>
        </is>
      </c>
      <c r="AH523" t="inlineStr">
        <is>
          <t>0.0</t>
        </is>
      </c>
      <c r="AI523" t="inlineStr">
        <is>
          <t>0.0</t>
        </is>
      </c>
      <c r="AJ523" t="inlineStr">
        <is>
          <t>0.0</t>
        </is>
      </c>
      <c r="AK523" t="inlineStr">
        <is>
          <t>0.0</t>
        </is>
      </c>
    </row>
    <row r="524">
      <c r="A524" t="inlineStr">
        <is>
          <t>Gm33409</t>
        </is>
      </c>
      <c r="B524" t="inlineStr">
        <is>
          <t>102636304</t>
        </is>
      </c>
      <c r="C524" t="inlineStr">
        <is>
          <t>symbol</t>
        </is>
      </c>
      <c r="D524" t="inlineStr">
        <is>
          <t>M. musculus</t>
        </is>
      </c>
      <c r="E524" t="inlineStr"/>
      <c r="F524" t="inlineStr"/>
      <c r="G524" t="inlineStr">
        <is>
          <t>None</t>
        </is>
      </c>
      <c r="H524" t="inlineStr">
        <is>
          <t>None</t>
        </is>
      </c>
      <c r="I524" t="inlineStr">
        <is>
          <t>None</t>
        </is>
      </c>
      <c r="J524" t="inlineStr">
        <is>
          <t>None</t>
        </is>
      </c>
      <c r="K524" t="inlineStr">
        <is>
          <t>None</t>
        </is>
      </c>
      <c r="L524" t="inlineStr">
        <is>
          <t>None</t>
        </is>
      </c>
      <c r="M524" t="inlineStr">
        <is>
          <t>None</t>
        </is>
      </c>
      <c r="N524" t="inlineStr">
        <is>
          <t>None</t>
        </is>
      </c>
      <c r="O524" t="inlineStr">
        <is>
          <t>None</t>
        </is>
      </c>
      <c r="P524" t="inlineStr">
        <is>
          <t>None</t>
        </is>
      </c>
      <c r="Q524" t="inlineStr">
        <is>
          <t>None</t>
        </is>
      </c>
      <c r="R524" t="inlineStr">
        <is>
          <t>nan</t>
        </is>
      </c>
      <c r="S524" t="inlineStr">
        <is>
          <t>nan</t>
        </is>
      </c>
      <c r="T524" t="inlineStr">
        <is>
          <t>nan</t>
        </is>
      </c>
      <c r="U524" t="inlineStr">
        <is>
          <t>nan</t>
        </is>
      </c>
      <c r="V524" t="inlineStr">
        <is>
          <t>nan</t>
        </is>
      </c>
      <c r="W524" t="inlineStr">
        <is>
          <t>nan</t>
        </is>
      </c>
      <c r="X524" t="inlineStr">
        <is>
          <t>nan</t>
        </is>
      </c>
      <c r="Y524" t="inlineStr">
        <is>
          <t>nan</t>
        </is>
      </c>
      <c r="Z524" t="inlineStr">
        <is>
          <t>nan</t>
        </is>
      </c>
      <c r="AA524" t="inlineStr">
        <is>
          <t>nan</t>
        </is>
      </c>
      <c r="AB524" t="inlineStr">
        <is>
          <t>nan</t>
        </is>
      </c>
      <c r="AC524" t="inlineStr">
        <is>
          <t>nan</t>
        </is>
      </c>
      <c r="AD524" t="inlineStr">
        <is>
          <t>nan</t>
        </is>
      </c>
      <c r="AE524" t="inlineStr">
        <is>
          <t>nan</t>
        </is>
      </c>
      <c r="AF524" t="inlineStr">
        <is>
          <t>nan</t>
        </is>
      </c>
      <c r="AG524" t="inlineStr">
        <is>
          <t>nan</t>
        </is>
      </c>
      <c r="AH524" t="inlineStr">
        <is>
          <t>nan</t>
        </is>
      </c>
      <c r="AI524" t="inlineStr">
        <is>
          <t>nan</t>
        </is>
      </c>
      <c r="AJ524" t="inlineStr">
        <is>
          <t>nan</t>
        </is>
      </c>
      <c r="AK524" t="inlineStr">
        <is>
          <t>nan</t>
        </is>
      </c>
    </row>
    <row r="525">
      <c r="A525" t="inlineStr">
        <is>
          <t>1700022N22Rik</t>
        </is>
      </c>
      <c r="B525" t="inlineStr">
        <is>
          <t>69431</t>
        </is>
      </c>
      <c r="C525" t="inlineStr">
        <is>
          <t>symbol</t>
        </is>
      </c>
      <c r="D525" t="inlineStr">
        <is>
          <t>M. musculus</t>
        </is>
      </c>
      <c r="E525" t="inlineStr"/>
      <c r="F525" t="inlineStr"/>
      <c r="G525" t="inlineStr">
        <is>
          <t>None</t>
        </is>
      </c>
      <c r="H525" t="inlineStr">
        <is>
          <t>None</t>
        </is>
      </c>
      <c r="I525" t="inlineStr">
        <is>
          <t>None</t>
        </is>
      </c>
      <c r="J525" t="inlineStr">
        <is>
          <t>None</t>
        </is>
      </c>
      <c r="K525" t="inlineStr">
        <is>
          <t>None</t>
        </is>
      </c>
      <c r="L525" t="inlineStr">
        <is>
          <t>None</t>
        </is>
      </c>
      <c r="M525" t="inlineStr">
        <is>
          <t>None</t>
        </is>
      </c>
      <c r="N525" t="inlineStr">
        <is>
          <t>None</t>
        </is>
      </c>
      <c r="O525" t="inlineStr">
        <is>
          <t>None</t>
        </is>
      </c>
      <c r="P525" t="inlineStr">
        <is>
          <t>None</t>
        </is>
      </c>
      <c r="Q525" t="inlineStr">
        <is>
          <t>None</t>
        </is>
      </c>
      <c r="R525" t="inlineStr">
        <is>
          <t>nan</t>
        </is>
      </c>
      <c r="S525" t="inlineStr">
        <is>
          <t>nan</t>
        </is>
      </c>
      <c r="T525" t="inlineStr">
        <is>
          <t>nan</t>
        </is>
      </c>
      <c r="U525" t="inlineStr">
        <is>
          <t>nan</t>
        </is>
      </c>
      <c r="V525" t="inlineStr">
        <is>
          <t>nan</t>
        </is>
      </c>
      <c r="W525" t="inlineStr">
        <is>
          <t>nan</t>
        </is>
      </c>
      <c r="X525" t="inlineStr">
        <is>
          <t>nan</t>
        </is>
      </c>
      <c r="Y525" t="inlineStr">
        <is>
          <t>nan</t>
        </is>
      </c>
      <c r="Z525" t="inlineStr">
        <is>
          <t>nan</t>
        </is>
      </c>
      <c r="AA525" t="inlineStr">
        <is>
          <t>nan</t>
        </is>
      </c>
      <c r="AB525" t="inlineStr">
        <is>
          <t>nan</t>
        </is>
      </c>
      <c r="AC525" t="inlineStr">
        <is>
          <t>nan</t>
        </is>
      </c>
      <c r="AD525" t="inlineStr">
        <is>
          <t>nan</t>
        </is>
      </c>
      <c r="AE525" t="inlineStr">
        <is>
          <t>nan</t>
        </is>
      </c>
      <c r="AF525" t="inlineStr">
        <is>
          <t>nan</t>
        </is>
      </c>
      <c r="AG525" t="inlineStr">
        <is>
          <t>nan</t>
        </is>
      </c>
      <c r="AH525" t="inlineStr">
        <is>
          <t>nan</t>
        </is>
      </c>
      <c r="AI525" t="inlineStr">
        <is>
          <t>nan</t>
        </is>
      </c>
      <c r="AJ525" t="inlineStr">
        <is>
          <t>nan</t>
        </is>
      </c>
      <c r="AK525" t="inlineStr">
        <is>
          <t>nan</t>
        </is>
      </c>
    </row>
    <row r="526">
      <c r="A526" t="inlineStr">
        <is>
          <t>Pacsin1</t>
        </is>
      </c>
      <c r="B526" t="inlineStr">
        <is>
          <t>29993</t>
        </is>
      </c>
      <c r="C526" t="inlineStr">
        <is>
          <t>symbol</t>
        </is>
      </c>
      <c r="D526" t="inlineStr">
        <is>
          <t>H. sapiens</t>
        </is>
      </c>
      <c r="E526" t="inlineStr">
        <is>
          <t>29993</t>
        </is>
      </c>
      <c r="F526" t="inlineStr">
        <is>
          <t>H. sapiens</t>
        </is>
      </c>
      <c r="G526" t="inlineStr">
        <is>
          <t>PACSIN1</t>
        </is>
      </c>
      <c r="H526" t="inlineStr">
        <is>
          <t>protein kinase C and casein kinase substrate in neurons 1</t>
        </is>
      </c>
      <c r="I526" t="inlineStr">
        <is>
          <t>PACSIN1 is a human gene that encodes a protein involved in phospholipid binding activity and plasma membrane tubulation. It is primarily located in the cytoplasm and is a substrate for protein kinase C and casein kinase in neurons. This gene plays a role in the formation of membrane structures and may be involved in various cellular processes.</t>
        </is>
      </c>
      <c r="J526" t="inlineStr">
        <is>
          <t>Mutations in the PACSIN1 gene have been associated with several diseases, including Alzheimer's disease, Parkinson's disease, and schizophrenia. In Alzheimer's disease, PACSIN1 has been shown to interact with amyloid-beta, a protein that accumulates in the brains of Alzheimer's patients, and may play a role in the formation of amyloid plaques. In Parkinson's disease, PACSIN1 has been implicated in the regulation of dopamine release, a neurotransmitter that is depleted in Parkinson's patients. In schizophrenia, PACSIN1 has been linked to abnormal synaptic function and neurotransmitter release.
Targeted drug discovery efforts for PACSIN1 are still in the early stages, but there is potential for the development of drugs that modulate its activity. One approach is to target the protein-protein interactions involving PACSIN1, such as its interaction with amyloid-beta in Alzheimer's disease. Another approach is to target the phosphorylation of PACSIN1 by protein kinases, which may regulate its function in membrane dynamics.
Currently, there are no drugs on the market that specifically target PACSIN1. However, there are drugs that indirectly affect its activity, such as antipsychotics used to treat schizophrenia. These drugs target neurotransmitter receptors and may indirectly modulate PACSIN1 function. Additionally, there are drugs in development that target other proteins involved in membrane dynamics, such as dynamin, which may have implications for PACSIN1-related diseases.</t>
        </is>
      </c>
      <c r="K526" t="inlineStr">
        <is>
          <t>GO:0097320 plasma membrane tubulation;GO:1900006 positive regulation of dendrite development;GO:0048488 synaptic vesicle endocytosis</t>
        </is>
      </c>
      <c r="L526" t="inlineStr"/>
      <c r="M526" t="inlineStr">
        <is>
          <t>Predicted intracellular proteins</t>
        </is>
      </c>
      <c r="N526" t="inlineStr">
        <is>
          <t>Vesicles (Approved); Additional: Nucleoplasm</t>
        </is>
      </c>
      <c r="O526" t="inlineStr"/>
      <c r="P526" t="inlineStr"/>
      <c r="Q526" t="inlineStr"/>
      <c r="R526" t="inlineStr">
        <is>
          <t>0.0</t>
        </is>
      </c>
      <c r="S526" t="inlineStr">
        <is>
          <t>0.0</t>
        </is>
      </c>
      <c r="T526" t="inlineStr">
        <is>
          <t>0.0</t>
        </is>
      </c>
      <c r="U526" t="inlineStr">
        <is>
          <t>0.0</t>
        </is>
      </c>
      <c r="V526" t="inlineStr">
        <is>
          <t>0.0</t>
        </is>
      </c>
      <c r="W526" t="inlineStr">
        <is>
          <t>0.0</t>
        </is>
      </c>
      <c r="X526" t="inlineStr">
        <is>
          <t>0.0</t>
        </is>
      </c>
      <c r="Y526" t="inlineStr">
        <is>
          <t>0.0</t>
        </is>
      </c>
      <c r="Z526" t="inlineStr">
        <is>
          <t>0.0</t>
        </is>
      </c>
      <c r="AA526" t="inlineStr">
        <is>
          <t>0.0</t>
        </is>
      </c>
      <c r="AB526" t="inlineStr">
        <is>
          <t>0.0</t>
        </is>
      </c>
      <c r="AC526" t="inlineStr">
        <is>
          <t>0.0</t>
        </is>
      </c>
      <c r="AD526" t="inlineStr">
        <is>
          <t>0.0</t>
        </is>
      </c>
      <c r="AE526" t="inlineStr">
        <is>
          <t>0.0</t>
        </is>
      </c>
      <c r="AF526" t="inlineStr">
        <is>
          <t>0.0</t>
        </is>
      </c>
      <c r="AG526" t="inlineStr">
        <is>
          <t>0.0</t>
        </is>
      </c>
      <c r="AH526" t="inlineStr">
        <is>
          <t>0.0</t>
        </is>
      </c>
      <c r="AI526" t="inlineStr">
        <is>
          <t>0.0</t>
        </is>
      </c>
      <c r="AJ526" t="inlineStr">
        <is>
          <t>0.0</t>
        </is>
      </c>
      <c r="AK526" t="inlineStr">
        <is>
          <t>0.0</t>
        </is>
      </c>
    </row>
    <row r="527">
      <c r="A527" t="inlineStr">
        <is>
          <t>Def6</t>
        </is>
      </c>
      <c r="B527" t="inlineStr">
        <is>
          <t>50619</t>
        </is>
      </c>
      <c r="C527" t="inlineStr">
        <is>
          <t>symbol</t>
        </is>
      </c>
      <c r="D527" t="inlineStr">
        <is>
          <t>H. sapiens</t>
        </is>
      </c>
      <c r="E527" t="inlineStr">
        <is>
          <t>50619</t>
        </is>
      </c>
      <c r="F527" t="inlineStr">
        <is>
          <t>H. sapiens</t>
        </is>
      </c>
      <c r="G527" t="inlineStr">
        <is>
          <t>DEF6</t>
        </is>
      </c>
      <c r="H527" t="inlineStr">
        <is>
          <t>DEF6 guanine nucleotide exchange factor</t>
        </is>
      </c>
      <c r="I527" t="inlineStr">
        <is>
          <t>DEF6 is a gene that encodes a protein called a guanine nucleotide exchange factor (GEF) which is involved in the regulation of two other proteins, RAC and CDC42. DEF6 is highly expressed in B and T cells, which are important components of the immune system. The protein encoded by DEF6 helps to activate RAC and CDC42, which are involved in a variety of cellular processes including cell division, movement, and signaling. Dysfunction of DEF6 has been linked to autoimmune diseases and cancer.</t>
        </is>
      </c>
      <c r="J527" t="inlineStr">
        <is>
          <t>Research has shown that DEF6 plays a role in the development of autoimmune diseases such as systemic lupus erythematosus (SLE) and rheumatoid arthritis (RA). In SLE patients, DEF6 expression is increased and is associated with disease activity. In RA patients, DEF6 is involved in the activation of synovial fibroblasts, which contribute to joint inflammation and destruction. Therefore, DEF6 is a potential therapeutic target for these diseases.
Several drug discovery efforts have focused on targeting DEF6. One approach is to develop small molecule inhibitors that can block the interaction between DEF6 and its target proteins, RAC and CDC42. Another approach is to develop biologics such as monoclonal antibodies that can specifically bind to DEF6 and inhibit its activity. However, there are currently no drugs on the market that directly target DEF6.
There are, however, drugs on the market that indirectly target DEF6 by modulating the activity of RAC and CDC42. For example, the drug rituximab, which is used to treat B cell lymphomas and autoimmune diseases such as RA, targets CD20 on B cells and induces their depletion. This leads to a decrease in DEF6 expression and activity, as well as a decrease in RAC and CDC42 activity. Similarly, the drug abatacept, which is used to treat RA, inhibits the activation of T cells by blocking the interaction between CD80/86 on antigen-presenting cells and CD28 on T cells. This leads to a decrease in DEF6 expression and activity, as well as a decrease in RAC and CDC42 activity.</t>
        </is>
      </c>
      <c r="K527" t="inlineStr">
        <is>
          <t>GO:0098876 vesicle-mediated transport to the plasma membrane;GO:0051056 regulation of small GTPase mediated signal transduction;GO:0051668 localization within membrane</t>
        </is>
      </c>
      <c r="L527" t="inlineStr"/>
      <c r="M527" t="inlineStr">
        <is>
          <t>Human disease related genes:Immune system diseases:Primary immunodeficiency; Predicted intracellular proteins; Disease related genes</t>
        </is>
      </c>
      <c r="N527" t="inlineStr">
        <is>
          <t>Nucleoplasm (Enhanced)</t>
        </is>
      </c>
      <c r="O527" t="inlineStr"/>
      <c r="P527" t="inlineStr">
        <is>
          <t>(M241)PID RAC1 REG PATHWAY; (M68)PID RHOA REG PATHWAY</t>
        </is>
      </c>
      <c r="Q527" t="inlineStr">
        <is>
          <t>(M5939)HALLMARK P53 PATHWAY</t>
        </is>
      </c>
      <c r="R527" t="inlineStr">
        <is>
          <t>0.0</t>
        </is>
      </c>
      <c r="S527" t="inlineStr">
        <is>
          <t>0.0</t>
        </is>
      </c>
      <c r="T527" t="inlineStr">
        <is>
          <t>0.0</t>
        </is>
      </c>
      <c r="U527" t="inlineStr">
        <is>
          <t>0.0</t>
        </is>
      </c>
      <c r="V527" t="inlineStr">
        <is>
          <t>0.0</t>
        </is>
      </c>
      <c r="W527" t="inlineStr">
        <is>
          <t>0.0</t>
        </is>
      </c>
      <c r="X527" t="inlineStr">
        <is>
          <t>0.0</t>
        </is>
      </c>
      <c r="Y527" t="inlineStr">
        <is>
          <t>0.0</t>
        </is>
      </c>
      <c r="Z527" t="inlineStr">
        <is>
          <t>0.0</t>
        </is>
      </c>
      <c r="AA527" t="inlineStr">
        <is>
          <t>0.0</t>
        </is>
      </c>
      <c r="AB527" t="inlineStr">
        <is>
          <t>0.0</t>
        </is>
      </c>
      <c r="AC527" t="inlineStr">
        <is>
          <t>0.0</t>
        </is>
      </c>
      <c r="AD527" t="inlineStr">
        <is>
          <t>0.0</t>
        </is>
      </c>
      <c r="AE527" t="inlineStr">
        <is>
          <t>0.0</t>
        </is>
      </c>
      <c r="AF527" t="inlineStr">
        <is>
          <t>0.0</t>
        </is>
      </c>
      <c r="AG527" t="inlineStr">
        <is>
          <t>0.0</t>
        </is>
      </c>
      <c r="AH527" t="inlineStr">
        <is>
          <t>0.0</t>
        </is>
      </c>
      <c r="AI527" t="inlineStr">
        <is>
          <t>0.0</t>
        </is>
      </c>
      <c r="AJ527" t="inlineStr">
        <is>
          <t>0.0</t>
        </is>
      </c>
      <c r="AK527" t="inlineStr">
        <is>
          <t>0.0</t>
        </is>
      </c>
    </row>
    <row r="528">
      <c r="A528" t="inlineStr">
        <is>
          <t>1810013A23Rik</t>
        </is>
      </c>
      <c r="B528" t="inlineStr">
        <is>
          <t>69050</t>
        </is>
      </c>
      <c r="C528" t="inlineStr">
        <is>
          <t>symbol</t>
        </is>
      </c>
      <c r="D528" t="inlineStr">
        <is>
          <t>M. musculus</t>
        </is>
      </c>
      <c r="E528" t="inlineStr"/>
      <c r="F528" t="inlineStr"/>
      <c r="G528" t="inlineStr">
        <is>
          <t>None</t>
        </is>
      </c>
      <c r="H528" t="inlineStr">
        <is>
          <t>None</t>
        </is>
      </c>
      <c r="I528" t="inlineStr">
        <is>
          <t>None</t>
        </is>
      </c>
      <c r="J528" t="inlineStr">
        <is>
          <t>None</t>
        </is>
      </c>
      <c r="K528" t="inlineStr">
        <is>
          <t>None</t>
        </is>
      </c>
      <c r="L528" t="inlineStr">
        <is>
          <t>None</t>
        </is>
      </c>
      <c r="M528" t="inlineStr">
        <is>
          <t>None</t>
        </is>
      </c>
      <c r="N528" t="inlineStr">
        <is>
          <t>None</t>
        </is>
      </c>
      <c r="O528" t="inlineStr">
        <is>
          <t>None</t>
        </is>
      </c>
      <c r="P528" t="inlineStr">
        <is>
          <t>None</t>
        </is>
      </c>
      <c r="Q528" t="inlineStr">
        <is>
          <t>None</t>
        </is>
      </c>
      <c r="R528" t="inlineStr">
        <is>
          <t>nan</t>
        </is>
      </c>
      <c r="S528" t="inlineStr">
        <is>
          <t>nan</t>
        </is>
      </c>
      <c r="T528" t="inlineStr">
        <is>
          <t>nan</t>
        </is>
      </c>
      <c r="U528" t="inlineStr">
        <is>
          <t>nan</t>
        </is>
      </c>
      <c r="V528" t="inlineStr">
        <is>
          <t>nan</t>
        </is>
      </c>
      <c r="W528" t="inlineStr">
        <is>
          <t>nan</t>
        </is>
      </c>
      <c r="X528" t="inlineStr">
        <is>
          <t>nan</t>
        </is>
      </c>
      <c r="Y528" t="inlineStr">
        <is>
          <t>nan</t>
        </is>
      </c>
      <c r="Z528" t="inlineStr">
        <is>
          <t>nan</t>
        </is>
      </c>
      <c r="AA528" t="inlineStr">
        <is>
          <t>nan</t>
        </is>
      </c>
      <c r="AB528" t="inlineStr">
        <is>
          <t>nan</t>
        </is>
      </c>
      <c r="AC528" t="inlineStr">
        <is>
          <t>nan</t>
        </is>
      </c>
      <c r="AD528" t="inlineStr">
        <is>
          <t>nan</t>
        </is>
      </c>
      <c r="AE528" t="inlineStr">
        <is>
          <t>nan</t>
        </is>
      </c>
      <c r="AF528" t="inlineStr">
        <is>
          <t>nan</t>
        </is>
      </c>
      <c r="AG528" t="inlineStr">
        <is>
          <t>nan</t>
        </is>
      </c>
      <c r="AH528" t="inlineStr">
        <is>
          <t>nan</t>
        </is>
      </c>
      <c r="AI528" t="inlineStr">
        <is>
          <t>nan</t>
        </is>
      </c>
      <c r="AJ528" t="inlineStr">
        <is>
          <t>nan</t>
        </is>
      </c>
      <c r="AK528" t="inlineStr">
        <is>
          <t>nan</t>
        </is>
      </c>
    </row>
    <row r="529">
      <c r="A529" t="inlineStr">
        <is>
          <t>Gm4432</t>
        </is>
      </c>
      <c r="B529" t="inlineStr">
        <is>
          <t>100043434</t>
        </is>
      </c>
      <c r="C529" t="inlineStr">
        <is>
          <t>symbol</t>
        </is>
      </c>
      <c r="D529" t="inlineStr">
        <is>
          <t>M. musculus</t>
        </is>
      </c>
      <c r="E529" t="inlineStr"/>
      <c r="F529" t="inlineStr"/>
      <c r="G529" t="inlineStr">
        <is>
          <t>None</t>
        </is>
      </c>
      <c r="H529" t="inlineStr">
        <is>
          <t>None</t>
        </is>
      </c>
      <c r="I529" t="inlineStr">
        <is>
          <t>None</t>
        </is>
      </c>
      <c r="J529" t="inlineStr">
        <is>
          <t>None</t>
        </is>
      </c>
      <c r="K529" t="inlineStr">
        <is>
          <t>None</t>
        </is>
      </c>
      <c r="L529" t="inlineStr">
        <is>
          <t>None</t>
        </is>
      </c>
      <c r="M529" t="inlineStr">
        <is>
          <t>None</t>
        </is>
      </c>
      <c r="N529" t="inlineStr">
        <is>
          <t>None</t>
        </is>
      </c>
      <c r="O529" t="inlineStr">
        <is>
          <t>None</t>
        </is>
      </c>
      <c r="P529" t="inlineStr">
        <is>
          <t>None</t>
        </is>
      </c>
      <c r="Q529" t="inlineStr">
        <is>
          <t>None</t>
        </is>
      </c>
      <c r="R529" t="inlineStr">
        <is>
          <t>nan</t>
        </is>
      </c>
      <c r="S529" t="inlineStr">
        <is>
          <t>nan</t>
        </is>
      </c>
      <c r="T529" t="inlineStr">
        <is>
          <t>nan</t>
        </is>
      </c>
      <c r="U529" t="inlineStr">
        <is>
          <t>nan</t>
        </is>
      </c>
      <c r="V529" t="inlineStr">
        <is>
          <t>nan</t>
        </is>
      </c>
      <c r="W529" t="inlineStr">
        <is>
          <t>nan</t>
        </is>
      </c>
      <c r="X529" t="inlineStr">
        <is>
          <t>nan</t>
        </is>
      </c>
      <c r="Y529" t="inlineStr">
        <is>
          <t>nan</t>
        </is>
      </c>
      <c r="Z529" t="inlineStr">
        <is>
          <t>nan</t>
        </is>
      </c>
      <c r="AA529" t="inlineStr">
        <is>
          <t>nan</t>
        </is>
      </c>
      <c r="AB529" t="inlineStr">
        <is>
          <t>nan</t>
        </is>
      </c>
      <c r="AC529" t="inlineStr">
        <is>
          <t>nan</t>
        </is>
      </c>
      <c r="AD529" t="inlineStr">
        <is>
          <t>nan</t>
        </is>
      </c>
      <c r="AE529" t="inlineStr">
        <is>
          <t>nan</t>
        </is>
      </c>
      <c r="AF529" t="inlineStr">
        <is>
          <t>nan</t>
        </is>
      </c>
      <c r="AG529" t="inlineStr">
        <is>
          <t>nan</t>
        </is>
      </c>
      <c r="AH529" t="inlineStr">
        <is>
          <t>nan</t>
        </is>
      </c>
      <c r="AI529" t="inlineStr">
        <is>
          <t>nan</t>
        </is>
      </c>
      <c r="AJ529" t="inlineStr">
        <is>
          <t>nan</t>
        </is>
      </c>
      <c r="AK529" t="inlineStr">
        <is>
          <t>nan</t>
        </is>
      </c>
    </row>
    <row r="530">
      <c r="A530" t="inlineStr">
        <is>
          <t>Tapbp</t>
        </is>
      </c>
      <c r="B530" t="inlineStr">
        <is>
          <t>6892</t>
        </is>
      </c>
      <c r="C530" t="inlineStr">
        <is>
          <t>symbol</t>
        </is>
      </c>
      <c r="D530" t="inlineStr">
        <is>
          <t>H. sapiens</t>
        </is>
      </c>
      <c r="E530" t="inlineStr">
        <is>
          <t>6892</t>
        </is>
      </c>
      <c r="F530" t="inlineStr">
        <is>
          <t>H. sapiens</t>
        </is>
      </c>
      <c r="G530" t="inlineStr">
        <is>
          <t>TAPBP</t>
        </is>
      </c>
      <c r="H530" t="inlineStr">
        <is>
          <t>TAP binding protein</t>
        </is>
      </c>
      <c r="I530" t="inlineStr">
        <is>
          <t>The TAP binding protein (TAPBP) is a transmembrane glycoprotein that plays a crucial role in the interaction between major histocompatibility complex (MHC) class I molecules and the transporter associated with antigen processing (TAP). This interaction is necessary for the transport of antigenic peptides across the endoplasmic reticulum membrane and optimal peptide loading on the MHC class I molecule. TAPBP contains a C-terminal double-lysine motif that maintains membrane proteins in the endoplasmic reticulum. Up to four complexes of MHC class I and TAPBP can bind to a single TAP molecule. Alternative splicing of the TAPBP gene results in three transcript variants encoding different isoforms. The gene is located within the major histocompatibility complex on chromosome 6.</t>
        </is>
      </c>
      <c r="J530" t="inlineStr">
        <is>
          <t>TAPBP has been implicated in various diseases, including autoimmune disorders, viral infections, and cancer. In autoimmune disorders, TAPBP has been shown to play a role in the presentation of self-antigens, leading to the activation of autoreactive T cells. In viral infections, TAPBP is involved in the presentation of viral antigens to the immune system, and its expression can be upregulated by interferons. In cancer, TAPBP has been shown to be downregulated in some tumors, leading to decreased MHC class I expression and immune evasion.
Targeted drug discovery efforts for TAPBP have focused on modulating its interaction with MHC class I and TAP, with the goal of enhancing antigen presentation and immune recognition of cancer cells. One approach has been to develop small molecules that bind to TAPBP and stabilize its interaction with MHC class I. Another approach has been to develop antibodies that target TAPBP and enhance its function in antigen presentation.
There are currently no drugs on the market that specifically target TAPBP. However, several drugs that modulate MHC class I expression or function have been approved for the treatment of cancer, including checkpoint inhibitors such as pembrolizumab and nivolumab, which block the interaction between programmed cell death protein 1 (PD-1) and its ligands, and interferon-alpha, which upregulates MHC class I expression.</t>
        </is>
      </c>
      <c r="K530" t="inlineStr">
        <is>
          <t>GO:0002398 MHC class Ib protein complex assembly;GO:0050822 peptide stabilization;GO:0050823 peptide antigen stabilization</t>
        </is>
      </c>
      <c r="L530" t="inlineStr"/>
      <c r="M530" t="inlineStr">
        <is>
          <t>Human disease related genes:Immune system diseases:Primary immunodeficiency; Disease related genes; Transporters:Accessory Factors Involved in Transport; Predicted intracellular proteins; Potential drug targets</t>
        </is>
      </c>
      <c r="N530" t="inlineStr">
        <is>
          <t>Nucleoli;Plasma membrane (Approved); Additional: Mitochondria</t>
        </is>
      </c>
      <c r="O530" t="inlineStr"/>
      <c r="P530" t="inlineStr"/>
      <c r="Q530" t="inlineStr">
        <is>
          <t>(M5913)HALLMARK INTERFERON GAMMA RESPONSE; (M5932)HALLMARK INFLAMMATORY RESPONSE; (M5950)HALLMARK ALLOGRAFT REJECTION</t>
        </is>
      </c>
      <c r="R530" t="inlineStr">
        <is>
          <t>0.0</t>
        </is>
      </c>
      <c r="S530" t="inlineStr">
        <is>
          <t>0.0</t>
        </is>
      </c>
      <c r="T530" t="inlineStr">
        <is>
          <t>0.0</t>
        </is>
      </c>
      <c r="U530" t="inlineStr">
        <is>
          <t>0.0</t>
        </is>
      </c>
      <c r="V530" t="inlineStr">
        <is>
          <t>0.0</t>
        </is>
      </c>
      <c r="W530" t="inlineStr">
        <is>
          <t>0.0</t>
        </is>
      </c>
      <c r="X530" t="inlineStr">
        <is>
          <t>0.0</t>
        </is>
      </c>
      <c r="Y530" t="inlineStr">
        <is>
          <t>0.0</t>
        </is>
      </c>
      <c r="Z530" t="inlineStr">
        <is>
          <t>0.0</t>
        </is>
      </c>
      <c r="AA530" t="inlineStr">
        <is>
          <t>0.0</t>
        </is>
      </c>
      <c r="AB530" t="inlineStr">
        <is>
          <t>0.0</t>
        </is>
      </c>
      <c r="AC530" t="inlineStr">
        <is>
          <t>0.0</t>
        </is>
      </c>
      <c r="AD530" t="inlineStr">
        <is>
          <t>0.0</t>
        </is>
      </c>
      <c r="AE530" t="inlineStr">
        <is>
          <t>0.0</t>
        </is>
      </c>
      <c r="AF530" t="inlineStr">
        <is>
          <t>0.0</t>
        </is>
      </c>
      <c r="AG530" t="inlineStr">
        <is>
          <t>1.0</t>
        </is>
      </c>
      <c r="AH530" t="inlineStr">
        <is>
          <t>0.0</t>
        </is>
      </c>
      <c r="AI530" t="inlineStr">
        <is>
          <t>0.0</t>
        </is>
      </c>
      <c r="AJ530" t="inlineStr">
        <is>
          <t>0.0</t>
        </is>
      </c>
      <c r="AK530" t="inlineStr">
        <is>
          <t>0.0</t>
        </is>
      </c>
    </row>
    <row r="531">
      <c r="A531" t="inlineStr">
        <is>
          <t>Ager</t>
        </is>
      </c>
      <c r="B531" t="inlineStr">
        <is>
          <t>177</t>
        </is>
      </c>
      <c r="C531" t="inlineStr">
        <is>
          <t>symbol</t>
        </is>
      </c>
      <c r="D531" t="inlineStr">
        <is>
          <t>H. sapiens</t>
        </is>
      </c>
      <c r="E531" t="inlineStr">
        <is>
          <t>177</t>
        </is>
      </c>
      <c r="F531" t="inlineStr">
        <is>
          <t>H. sapiens</t>
        </is>
      </c>
      <c r="G531" t="inlineStr">
        <is>
          <t>AGER</t>
        </is>
      </c>
      <c r="H531" t="inlineStr">
        <is>
          <t>advanced glycosylation end-product specific receptor</t>
        </is>
      </c>
      <c r="I531" t="inlineStr">
        <is>
          <t>The AGER gene encodes for the advanced glycosylation end product (AGE) receptor, which is a cell surface receptor belonging to the immunoglobulin superfamily. This receptor interacts with various molecules involved in homeostasis, development, inflammation, and diseases such as diabetes and Alzheimer's disease. The receptor is multiligand, meaning it can bind to multiple ligands, and has several alternatively spliced transcript variants that encode different isoforms. Additionally, there are non-protein-coding variants of the gene.</t>
        </is>
      </c>
      <c r="J531" t="inlineStr">
        <is>
          <t>The AGER gene has been implicated in several diseases, including diabetes, Alzheimer's disease, and cancer. In diabetes, the AGE receptor plays a role in the development of diabetic complications such as nephropathy and retinopathy. In Alzheimer's disease, the receptor is involved in the accumulation of amyloid-beta plaques and neuroinflammation. In cancer, the receptor is overexpressed in several types of tumors and is associated with tumor progression and metastasis.
Targeted drug discovery efforts have focused on developing drugs that can modulate the activity of the AGE receptor. Several small molecule inhibitors and monoclonal antibodies have been developed and tested in preclinical and clinical studies. For example, the small molecule inhibitor LR-90 has been shown to reduce AGE-induced inflammation and fibrosis in animal models of diabetes and kidney disease. The monoclonal antibody ABT-719 has been shown to block the binding of AGEs to the receptor and reduce inflammation in animal models of arthritis.
One successful drug on the market that targets the AGE receptor is the monoclonal antibody Takhzyro (lanadelumab). Takhzyro is approved for the prevention of hereditary angioedema attacks and works by inhibiting the activity of plasma kallikrein, which is involved in the production of bradykinin, a peptide that can activate the AGE receptor and cause inflammation.</t>
        </is>
      </c>
      <c r="K531" t="inlineStr">
        <is>
          <t>GO:1904470 regulation of endothelin production;GO:1904472 positive regulation of endothelin production;GO:1900453 negative regulation of long-term synaptic depression</t>
        </is>
      </c>
      <c r="L531" t="inlineStr"/>
      <c r="M531" t="inlineStr">
        <is>
          <t>Cancer-related genes:Candidate cancer biomarkers; Predicted secreted proteins; Transporters:Accessory Factors Involved in Transport</t>
        </is>
      </c>
      <c r="N531" t="inlineStr">
        <is>
          <t>Cell Junctions;Plasma membrane (Approved); Additional: Nucleoli fibrillar center</t>
        </is>
      </c>
      <c r="O531" t="inlineStr"/>
      <c r="P531" t="inlineStr">
        <is>
          <t>(M159)PID AMB2 NEUTROPHILS PATHWAY</t>
        </is>
      </c>
      <c r="Q531" t="inlineStr">
        <is>
          <t>(M5947)HALLMARK IL2 STAT5 SIGNALING</t>
        </is>
      </c>
      <c r="R531" t="inlineStr">
        <is>
          <t>1.0</t>
        </is>
      </c>
      <c r="S531" t="inlineStr">
        <is>
          <t>0.0</t>
        </is>
      </c>
      <c r="T531" t="inlineStr">
        <is>
          <t>0.0</t>
        </is>
      </c>
      <c r="U531" t="inlineStr">
        <is>
          <t>0.0</t>
        </is>
      </c>
      <c r="V531" t="inlineStr">
        <is>
          <t>0.0</t>
        </is>
      </c>
      <c r="W531" t="inlineStr">
        <is>
          <t>0.0</t>
        </is>
      </c>
      <c r="X531" t="inlineStr">
        <is>
          <t>0.0</t>
        </is>
      </c>
      <c r="Y531" t="inlineStr">
        <is>
          <t>0.0</t>
        </is>
      </c>
      <c r="Z531" t="inlineStr">
        <is>
          <t>1.0</t>
        </is>
      </c>
      <c r="AA531" t="inlineStr">
        <is>
          <t>1.0</t>
        </is>
      </c>
      <c r="AB531" t="inlineStr">
        <is>
          <t>1.0</t>
        </is>
      </c>
      <c r="AC531" t="inlineStr">
        <is>
          <t>0.0</t>
        </is>
      </c>
      <c r="AD531" t="inlineStr">
        <is>
          <t>0.0</t>
        </is>
      </c>
      <c r="AE531" t="inlineStr">
        <is>
          <t>0.0</t>
        </is>
      </c>
      <c r="AF531" t="inlineStr">
        <is>
          <t>1.0</t>
        </is>
      </c>
      <c r="AG531" t="inlineStr">
        <is>
          <t>0.0</t>
        </is>
      </c>
      <c r="AH531" t="inlineStr">
        <is>
          <t>1.0</t>
        </is>
      </c>
      <c r="AI531" t="inlineStr">
        <is>
          <t>1.0</t>
        </is>
      </c>
      <c r="AJ531" t="inlineStr">
        <is>
          <t>0.0</t>
        </is>
      </c>
      <c r="AK531" t="inlineStr">
        <is>
          <t>0.0</t>
        </is>
      </c>
    </row>
    <row r="532">
      <c r="A532" t="inlineStr">
        <is>
          <t>Ltb</t>
        </is>
      </c>
      <c r="B532" t="inlineStr">
        <is>
          <t>4050</t>
        </is>
      </c>
      <c r="C532" t="inlineStr">
        <is>
          <t>symbol</t>
        </is>
      </c>
      <c r="D532" t="inlineStr">
        <is>
          <t>H. sapiens</t>
        </is>
      </c>
      <c r="E532" t="inlineStr">
        <is>
          <t>4050</t>
        </is>
      </c>
      <c r="F532" t="inlineStr">
        <is>
          <t>H. sapiens</t>
        </is>
      </c>
      <c r="G532" t="inlineStr">
        <is>
          <t>LTB</t>
        </is>
      </c>
      <c r="H532" t="inlineStr">
        <is>
          <t>lymphotoxin beta</t>
        </is>
      </c>
      <c r="I532" t="inlineStr">
        <is>
          <t>Lymphotoxin beta (LTB) is a protein that belongs to the TNF family and is anchored to the cell surface through heterotrimer formation. It primarily forms a complex with lymphotoxin-alpha 1/beta 2, which is the main ligand for the lymphotoxin-beta receptor. LTB is involved in the normal development of lymphoid tissue and is an inducer of the inflammatory response system. There are multiple transcript variants of LTB that encode different isoforms, and one isoform, LTB isoform b, is unable to complex with lymphotoxin-alpha, suggesting a function for LTB that is independent of lymphotoxin-alpha.</t>
        </is>
      </c>
      <c r="J532" t="inlineStr">
        <is>
          <t>Lymphotoxin beta (LTB) has been implicated in various diseases, including autoimmune disorders, infectious diseases, and cancer. In autoimmune disorders such as rheumatoid arthritis and multiple sclerosis, LTB has been shown to play a role in the development of chronic inflammation and tissue damage. In infectious diseases, LTB has been found to be involved in the immune response to viral and bacterial infections. In cancer, LTB has been shown to promote tumor growth and metastasis.
Targeted drug discovery efforts have focused on developing drugs that inhibit the activity of LTB or its receptor. One example is the drug etanercept, which is a fusion protein that binds to LTB and inhibits its activity. Etanercept is used to treat autoimmune disorders such as rheumatoid arthritis and psoriasis. Another example is the drug belatacept, which is a fusion protein that binds to the LTB receptor and inhibits its activity. Belatacept is used to prevent organ rejection in transplant patients.
In conclusion, Lymphotoxin beta (LTB) is a protein that plays a role in various diseases, including autoimmune disorders, infectious diseases, and cancer. Targeted drug discovery efforts have led to the development of drugs such as etanercept and belatacept, which inhibit the activity of LTB or its receptor and are used to treat autoimmune disorders and prevent organ rejection in transplant patients.</t>
        </is>
      </c>
      <c r="K532" t="inlineStr">
        <is>
          <t>GO:0048535 lymph node development;GO:0032735 positive regulation of interleukin-12 production;GO:2001238 positive regulation of extrinsic apoptotic signaling pathway</t>
        </is>
      </c>
      <c r="L532" t="inlineStr"/>
      <c r="M532" t="inlineStr">
        <is>
          <t>Cancer-related genes:Candidate cancer biomarkers; Predicted intracellular proteins</t>
        </is>
      </c>
      <c r="N532" t="inlineStr">
        <is>
          <t>Centrosome (Approved)</t>
        </is>
      </c>
      <c r="O532" t="inlineStr"/>
      <c r="P532" t="inlineStr">
        <is>
          <t>(M5883)NABA SECRETED FACTORS; (M5885)NABA MATRISOME ASSOCIATED; (M5889)NABA MATRISOME</t>
        </is>
      </c>
      <c r="Q532" t="inlineStr">
        <is>
          <t>(M5897)HALLMARK IL6 JAK STAT3 SIGNALING; (M5947)HALLMARK IL2 STAT5 SIGNALING; (M5950)HALLMARK ALLOGRAFT REJECTION</t>
        </is>
      </c>
      <c r="R532" t="inlineStr">
        <is>
          <t>0.0</t>
        </is>
      </c>
      <c r="S532" t="inlineStr">
        <is>
          <t>0.0</t>
        </is>
      </c>
      <c r="T532" t="inlineStr">
        <is>
          <t>0.0</t>
        </is>
      </c>
      <c r="U532" t="inlineStr">
        <is>
          <t>0.0</t>
        </is>
      </c>
      <c r="V532" t="inlineStr">
        <is>
          <t>0.0</t>
        </is>
      </c>
      <c r="W532" t="inlineStr">
        <is>
          <t>0.0</t>
        </is>
      </c>
      <c r="X532" t="inlineStr">
        <is>
          <t>0.0</t>
        </is>
      </c>
      <c r="Y532" t="inlineStr">
        <is>
          <t>0.0</t>
        </is>
      </c>
      <c r="Z532" t="inlineStr">
        <is>
          <t>0.0</t>
        </is>
      </c>
      <c r="AA532" t="inlineStr">
        <is>
          <t>1.0</t>
        </is>
      </c>
      <c r="AB532" t="inlineStr">
        <is>
          <t>0.0</t>
        </is>
      </c>
      <c r="AC532" t="inlineStr">
        <is>
          <t>0.0</t>
        </is>
      </c>
      <c r="AD532" t="inlineStr">
        <is>
          <t>0.0</t>
        </is>
      </c>
      <c r="AE532" t="inlineStr">
        <is>
          <t>0.0</t>
        </is>
      </c>
      <c r="AF532" t="inlineStr">
        <is>
          <t>0.0</t>
        </is>
      </c>
      <c r="AG532" t="inlineStr">
        <is>
          <t>0.0</t>
        </is>
      </c>
      <c r="AH532" t="inlineStr">
        <is>
          <t>0.0</t>
        </is>
      </c>
      <c r="AI532" t="inlineStr">
        <is>
          <t>0.0</t>
        </is>
      </c>
      <c r="AJ532" t="inlineStr">
        <is>
          <t>0.0</t>
        </is>
      </c>
      <c r="AK532" t="inlineStr">
        <is>
          <t>0.0</t>
        </is>
      </c>
    </row>
    <row r="533">
      <c r="A533" t="inlineStr">
        <is>
          <t>Ppp1r10</t>
        </is>
      </c>
      <c r="B533" t="inlineStr">
        <is>
          <t>5514</t>
        </is>
      </c>
      <c r="C533" t="inlineStr">
        <is>
          <t>symbol</t>
        </is>
      </c>
      <c r="D533" t="inlineStr">
        <is>
          <t>H. sapiens</t>
        </is>
      </c>
      <c r="E533" t="inlineStr">
        <is>
          <t>5514</t>
        </is>
      </c>
      <c r="F533" t="inlineStr">
        <is>
          <t>H. sapiens</t>
        </is>
      </c>
      <c r="G533" t="inlineStr">
        <is>
          <t>PPP1R10</t>
        </is>
      </c>
      <c r="H533" t="inlineStr">
        <is>
          <t>protein phosphatase 1 regulatory subunit 10</t>
        </is>
      </c>
      <c r="I533" t="inlineStr">
        <is>
          <t>PPP1R10 is a gene that encodes a protein phosphatase 1 binding protein. This protein is involved in various cellular processes such as cell cycle progression, DNA repair, and apoptosis by regulating the activity of protein phosphatase 1. The gene is located within the major histocompatibility complex class I region on chromosome 6 and has multiple alternatively spliced transcript variants.</t>
        </is>
      </c>
      <c r="J533" t="inlineStr">
        <is>
          <t>There is limited information available on the disease implications of PPP1R10. However, some studies have suggested that alterations in the expression of PPP1R10 may be associated with certain types of cancer, including breast cancer and hepatocellular carcinoma. Targeted drug discovery efforts for PPP1R10 are also limited, as the function of this protein is not well understood. However, some studies have suggested that targeting PPP1R10 may have therapeutic potential in cancer treatment. Currently, there are no drugs on the market that specifically target PPP1R10. However, there are several drugs that target protein phosphatase 1, which is regulated by PPP1R10. Examples of such drugs include okadaic acid and cantharidin, which are natural products that inhibit protein phosphatase 1 activity. Additionally, several synthetic compounds have been developed that target protein phosphatase 1, including fostriecin and tautomycin.</t>
        </is>
      </c>
      <c r="K533" t="inlineStr">
        <is>
          <t>GO:1904290 negative regulation of mitotic DNA damage checkpoint;GO:2000002 negative regulation of DNA damage checkpoint;GO:1904289 regulation of mitotic DNA damage checkpoint</t>
        </is>
      </c>
      <c r="L533" t="inlineStr"/>
      <c r="M533" t="inlineStr">
        <is>
          <t>Predicted intracellular proteins</t>
        </is>
      </c>
      <c r="N533" t="inlineStr">
        <is>
          <t>Nucleoplasm (Enhanced); Additional: Nuclear bodies</t>
        </is>
      </c>
      <c r="O533" t="inlineStr"/>
      <c r="P533" t="inlineStr"/>
      <c r="Q533" t="inlineStr"/>
      <c r="R533" t="inlineStr">
        <is>
          <t>0.0</t>
        </is>
      </c>
      <c r="S533" t="inlineStr">
        <is>
          <t>0.0</t>
        </is>
      </c>
      <c r="T533" t="inlineStr">
        <is>
          <t>0.0</t>
        </is>
      </c>
      <c r="U533" t="inlineStr">
        <is>
          <t>0.0</t>
        </is>
      </c>
      <c r="V533" t="inlineStr">
        <is>
          <t>0.0</t>
        </is>
      </c>
      <c r="W533" t="inlineStr">
        <is>
          <t>0.0</t>
        </is>
      </c>
      <c r="X533" t="inlineStr">
        <is>
          <t>0.0</t>
        </is>
      </c>
      <c r="Y533" t="inlineStr">
        <is>
          <t>0.0</t>
        </is>
      </c>
      <c r="Z533" t="inlineStr">
        <is>
          <t>0.0</t>
        </is>
      </c>
      <c r="AA533" t="inlineStr">
        <is>
          <t>0.0</t>
        </is>
      </c>
      <c r="AB533" t="inlineStr">
        <is>
          <t>0.0</t>
        </is>
      </c>
      <c r="AC533" t="inlineStr">
        <is>
          <t>0.0</t>
        </is>
      </c>
      <c r="AD533" t="inlineStr">
        <is>
          <t>0.0</t>
        </is>
      </c>
      <c r="AE533" t="inlineStr">
        <is>
          <t>0.0</t>
        </is>
      </c>
      <c r="AF533" t="inlineStr">
        <is>
          <t>0.0</t>
        </is>
      </c>
      <c r="AG533" t="inlineStr">
        <is>
          <t>0.0</t>
        </is>
      </c>
      <c r="AH533" t="inlineStr">
        <is>
          <t>0.0</t>
        </is>
      </c>
      <c r="AI533" t="inlineStr">
        <is>
          <t>0.0</t>
        </is>
      </c>
      <c r="AJ533" t="inlineStr">
        <is>
          <t>0.0</t>
        </is>
      </c>
      <c r="AK533" t="inlineStr">
        <is>
          <t>0.0</t>
        </is>
      </c>
    </row>
    <row r="534">
      <c r="A534" t="inlineStr">
        <is>
          <t>Gm41590</t>
        </is>
      </c>
      <c r="B534" t="inlineStr">
        <is>
          <t>105246286</t>
        </is>
      </c>
      <c r="C534" t="inlineStr">
        <is>
          <t>symbol</t>
        </is>
      </c>
      <c r="D534" t="inlineStr">
        <is>
          <t>M. musculus</t>
        </is>
      </c>
      <c r="E534" t="inlineStr"/>
      <c r="F534" t="inlineStr"/>
      <c r="G534" t="inlineStr">
        <is>
          <t>None</t>
        </is>
      </c>
      <c r="H534" t="inlineStr">
        <is>
          <t>None</t>
        </is>
      </c>
      <c r="I534" t="inlineStr">
        <is>
          <t>None</t>
        </is>
      </c>
      <c r="J534" t="inlineStr">
        <is>
          <t>None</t>
        </is>
      </c>
      <c r="K534" t="inlineStr">
        <is>
          <t>None</t>
        </is>
      </c>
      <c r="L534" t="inlineStr">
        <is>
          <t>None</t>
        </is>
      </c>
      <c r="M534" t="inlineStr">
        <is>
          <t>None</t>
        </is>
      </c>
      <c r="N534" t="inlineStr">
        <is>
          <t>None</t>
        </is>
      </c>
      <c r="O534" t="inlineStr">
        <is>
          <t>None</t>
        </is>
      </c>
      <c r="P534" t="inlineStr">
        <is>
          <t>None</t>
        </is>
      </c>
      <c r="Q534" t="inlineStr">
        <is>
          <t>None</t>
        </is>
      </c>
      <c r="R534" t="inlineStr">
        <is>
          <t>nan</t>
        </is>
      </c>
      <c r="S534" t="inlineStr">
        <is>
          <t>nan</t>
        </is>
      </c>
      <c r="T534" t="inlineStr">
        <is>
          <t>nan</t>
        </is>
      </c>
      <c r="U534" t="inlineStr">
        <is>
          <t>nan</t>
        </is>
      </c>
      <c r="V534" t="inlineStr">
        <is>
          <t>nan</t>
        </is>
      </c>
      <c r="W534" t="inlineStr">
        <is>
          <t>nan</t>
        </is>
      </c>
      <c r="X534" t="inlineStr">
        <is>
          <t>nan</t>
        </is>
      </c>
      <c r="Y534" t="inlineStr">
        <is>
          <t>nan</t>
        </is>
      </c>
      <c r="Z534" t="inlineStr">
        <is>
          <t>nan</t>
        </is>
      </c>
      <c r="AA534" t="inlineStr">
        <is>
          <t>nan</t>
        </is>
      </c>
      <c r="AB534" t="inlineStr">
        <is>
          <t>nan</t>
        </is>
      </c>
      <c r="AC534" t="inlineStr">
        <is>
          <t>nan</t>
        </is>
      </c>
      <c r="AD534" t="inlineStr">
        <is>
          <t>nan</t>
        </is>
      </c>
      <c r="AE534" t="inlineStr">
        <is>
          <t>nan</t>
        </is>
      </c>
      <c r="AF534" t="inlineStr">
        <is>
          <t>nan</t>
        </is>
      </c>
      <c r="AG534" t="inlineStr">
        <is>
          <t>nan</t>
        </is>
      </c>
      <c r="AH534" t="inlineStr">
        <is>
          <t>nan</t>
        </is>
      </c>
      <c r="AI534" t="inlineStr">
        <is>
          <t>nan</t>
        </is>
      </c>
      <c r="AJ534" t="inlineStr">
        <is>
          <t>nan</t>
        </is>
      </c>
      <c r="AK534" t="inlineStr">
        <is>
          <t>nan</t>
        </is>
      </c>
    </row>
    <row r="535">
      <c r="A535" t="inlineStr">
        <is>
          <t>Treml2</t>
        </is>
      </c>
      <c r="B535" t="inlineStr">
        <is>
          <t>79865</t>
        </is>
      </c>
      <c r="C535" t="inlineStr">
        <is>
          <t>symbol</t>
        </is>
      </c>
      <c r="D535" t="inlineStr">
        <is>
          <t>H. sapiens</t>
        </is>
      </c>
      <c r="E535" t="inlineStr">
        <is>
          <t>79865</t>
        </is>
      </c>
      <c r="F535" t="inlineStr">
        <is>
          <t>H. sapiens</t>
        </is>
      </c>
      <c r="G535" t="inlineStr">
        <is>
          <t>TREML2</t>
        </is>
      </c>
      <c r="H535" t="inlineStr">
        <is>
          <t>triggering receptor expressed on myeloid cells like 2</t>
        </is>
      </c>
      <c r="I535" t="inlineStr">
        <is>
          <t>TREML2 is a human gene located on chromosome 6 that is part of a gene cluster with activating receptors TREM1 and TREM2. However, TREML2 has unique structural and functional properties. It encodes for the triggering receptor expressed on myeloid cells like 2 (TREM2), which is a transmembrane protein expressed on immune cells. TREM2 plays a role in regulating immune responses and inflammation, as well as in maintaining the integrity of the central nervous system. Mutations in TREM2 have been linked to various neurodegenerative diseases, including Alzheimer's disease and frontotemporal dementia.</t>
        </is>
      </c>
      <c r="J535" t="inlineStr">
        <is>
          <t>TREML2, also known as TREM2, has been implicated in various neurodegenerative diseases, including Alzheimer's disease and frontotemporal dementia. Mutations in TREM2 have been linked to an increased risk of developing Alzheimer's disease, and studies have shown that TREM2 plays a role in the clearance of amyloid-beta plaques, a hallmark of Alzheimer's disease. Targeted drug discovery efforts have focused on developing drugs that can activate TREM2 and enhance its function in clearing amyloid-beta plaques. One example of a successful drug on the market is Aducanumab, which was recently approved by the FDA for the treatment of Alzheimer's disease. Aducanumab targets amyloid-beta plaques and has been shown to activate TREM2, leading to improved cognitive function in patients with Alzheimer's disease.</t>
        </is>
      </c>
      <c r="K535" t="inlineStr">
        <is>
          <t>GO:0042110 T cell activation;GO:0046649 lymphocyte activation;GO:0045321 leukocyte activation</t>
        </is>
      </c>
      <c r="L535" t="inlineStr"/>
      <c r="M535" t="inlineStr"/>
      <c r="N535" t="inlineStr"/>
      <c r="O535" t="inlineStr"/>
      <c r="P535" t="inlineStr"/>
      <c r="Q535" t="inlineStr"/>
      <c r="R535" t="inlineStr">
        <is>
          <t>0.0</t>
        </is>
      </c>
      <c r="S535" t="inlineStr">
        <is>
          <t>0.0</t>
        </is>
      </c>
      <c r="T535" t="inlineStr">
        <is>
          <t>0.0</t>
        </is>
      </c>
      <c r="U535" t="inlineStr">
        <is>
          <t>0.0</t>
        </is>
      </c>
      <c r="V535" t="inlineStr">
        <is>
          <t>0.0</t>
        </is>
      </c>
      <c r="W535" t="inlineStr">
        <is>
          <t>0.0</t>
        </is>
      </c>
      <c r="X535" t="inlineStr">
        <is>
          <t>0.0</t>
        </is>
      </c>
      <c r="Y535" t="inlineStr">
        <is>
          <t>0.0</t>
        </is>
      </c>
      <c r="Z535" t="inlineStr">
        <is>
          <t>1.0</t>
        </is>
      </c>
      <c r="AA535" t="inlineStr">
        <is>
          <t>0.0</t>
        </is>
      </c>
      <c r="AB535" t="inlineStr">
        <is>
          <t>0.0</t>
        </is>
      </c>
      <c r="AC535" t="inlineStr">
        <is>
          <t>0.0</t>
        </is>
      </c>
      <c r="AD535" t="inlineStr">
        <is>
          <t>0.0</t>
        </is>
      </c>
      <c r="AE535" t="inlineStr">
        <is>
          <t>0.0</t>
        </is>
      </c>
      <c r="AF535" t="inlineStr">
        <is>
          <t>0.0</t>
        </is>
      </c>
      <c r="AG535" t="inlineStr">
        <is>
          <t>0.0</t>
        </is>
      </c>
      <c r="AH535" t="inlineStr">
        <is>
          <t>0.0</t>
        </is>
      </c>
      <c r="AI535" t="inlineStr">
        <is>
          <t>0.0</t>
        </is>
      </c>
      <c r="AJ535" t="inlineStr">
        <is>
          <t>0.0</t>
        </is>
      </c>
      <c r="AK535" t="inlineStr">
        <is>
          <t>0.0</t>
        </is>
      </c>
    </row>
    <row r="536">
      <c r="A536" t="inlineStr">
        <is>
          <t>Kat2b</t>
        </is>
      </c>
      <c r="B536" t="inlineStr">
        <is>
          <t>8850</t>
        </is>
      </c>
      <c r="C536" t="inlineStr">
        <is>
          <t>symbol</t>
        </is>
      </c>
      <c r="D536" t="inlineStr">
        <is>
          <t>H. sapiens</t>
        </is>
      </c>
      <c r="E536" t="inlineStr">
        <is>
          <t>8850</t>
        </is>
      </c>
      <c r="F536" t="inlineStr">
        <is>
          <t>H. sapiens</t>
        </is>
      </c>
      <c r="G536" t="inlineStr">
        <is>
          <t>KAT2B</t>
        </is>
      </c>
      <c r="H536" t="inlineStr">
        <is>
          <t>lysine acetyltransferase 2B</t>
        </is>
      </c>
      <c r="I536" t="inlineStr">
        <is>
          <t>KAT2B, also known as lysine acetyltransferase 2B, is a human gene that encodes a protein that interacts with CBP and p300, two nuclear proteins involved in cell growth and differentiation. KAT2B competes with the adenoviral oncoprotein E1A for binding sites in CBP/p300 and has histone acetyl transferase activity, indicating its role in transcriptional regulation. KAT2B can bind to CBP/p300 in vitro and in vivo and has the ability to acetylate core histones and nucleosome core particles. This suggests that KAT2B plays a direct role in regulating gene expression.</t>
        </is>
      </c>
      <c r="J536" t="inlineStr">
        <is>
          <t>KAT2B has been implicated in several diseases, including cancer, neurodegenerative disorders, and cardiovascular diseases. In cancer, KAT2B has been shown to promote tumor growth and metastasis by regulating the expression of genes involved in cell proliferation, angiogenesis, and invasion. Targeting KAT2B with small molecule inhibitors has emerged as a potential therapeutic strategy for cancer treatment. Several KAT2B inhibitors have been developed, including NU9056 and NU9057, which have shown promising results in preclinical studies. However, no KAT2B inhibitors have been approved for clinical use yet. In neurodegenerative disorders, KAT2B has been shown to regulate the expression of genes involved in neuronal survival and synaptic plasticity. In cardiovascular diseases, KAT2B has been implicated in the regulation of vascular smooth muscle cell proliferation and migration. Overall, KAT2B represents a promising target for drug discovery efforts in various diseases.</t>
        </is>
      </c>
      <c r="K536" t="inlineStr">
        <is>
          <t>GO:0018076 N-terminal peptidyl-lysine acetylation;GO:2000233 negative regulation of rRNA processing;GO:0090071 negative regulation of ribosome biogenesis</t>
        </is>
      </c>
      <c r="L536" t="inlineStr"/>
      <c r="M536" t="inlineStr">
        <is>
          <t>Enzymes; Disease related genes; ENZYME proteins:Transferases; Predicted intracellular proteins; Cancer-related genes:Candidate cancer biomarkers; Potential drug targets</t>
        </is>
      </c>
      <c r="N536" t="inlineStr">
        <is>
          <t>Nucleoplasm (Enhanced); Additional: Cytosol</t>
        </is>
      </c>
      <c r="O536" t="inlineStr">
        <is>
          <t>Coenzyme A; (3E)-4-(1-METHYL-1H-INDOL-3-YL)BUT-3-EN-2-ONE; N-(3-AMINOPROPYL)-2-NITROBENZENAMINE</t>
        </is>
      </c>
      <c r="P536" t="inlineStr">
        <is>
          <t>(M32)PID HDAC CLASSIII PATHWAY; (M207)PID RETINOIC ACID PATHWAY; (M136)PID FOXO PATHWAY</t>
        </is>
      </c>
      <c r="Q536" t="inlineStr">
        <is>
          <t>(M5945)HALLMARK HEME METABOLISM</t>
        </is>
      </c>
      <c r="R536" t="inlineStr">
        <is>
          <t>1.0</t>
        </is>
      </c>
      <c r="S536" t="inlineStr">
        <is>
          <t>1.0</t>
        </is>
      </c>
      <c r="T536" t="inlineStr">
        <is>
          <t>1.0</t>
        </is>
      </c>
      <c r="U536" t="inlineStr">
        <is>
          <t>0.0</t>
        </is>
      </c>
      <c r="V536" t="inlineStr">
        <is>
          <t>0.0</t>
        </is>
      </c>
      <c r="W536" t="inlineStr">
        <is>
          <t>0.0</t>
        </is>
      </c>
      <c r="X536" t="inlineStr">
        <is>
          <t>0.0</t>
        </is>
      </c>
      <c r="Y536" t="inlineStr">
        <is>
          <t>1.0</t>
        </is>
      </c>
      <c r="Z536" t="inlineStr">
        <is>
          <t>0.0</t>
        </is>
      </c>
      <c r="AA536" t="inlineStr">
        <is>
          <t>0.0</t>
        </is>
      </c>
      <c r="AB536" t="inlineStr">
        <is>
          <t>1.0</t>
        </is>
      </c>
      <c r="AC536" t="inlineStr">
        <is>
          <t>0.0</t>
        </is>
      </c>
      <c r="AD536" t="inlineStr">
        <is>
          <t>0.0</t>
        </is>
      </c>
      <c r="AE536" t="inlineStr">
        <is>
          <t>0.0</t>
        </is>
      </c>
      <c r="AF536" t="inlineStr">
        <is>
          <t>0.0</t>
        </is>
      </c>
      <c r="AG536" t="inlineStr">
        <is>
          <t>0.0</t>
        </is>
      </c>
      <c r="AH536" t="inlineStr">
        <is>
          <t>0.0</t>
        </is>
      </c>
      <c r="AI536" t="inlineStr">
        <is>
          <t>0.0</t>
        </is>
      </c>
      <c r="AJ536" t="inlineStr">
        <is>
          <t>0.0</t>
        </is>
      </c>
      <c r="AK536" t="inlineStr">
        <is>
          <t>1.0</t>
        </is>
      </c>
    </row>
    <row r="537">
      <c r="A537" t="inlineStr">
        <is>
          <t>Gm20219</t>
        </is>
      </c>
      <c r="B537" t="inlineStr">
        <is>
          <t>100504425</t>
        </is>
      </c>
      <c r="C537" t="inlineStr">
        <is>
          <t>gene_synonym</t>
        </is>
      </c>
      <c r="D537" t="inlineStr">
        <is>
          <t>M. musculus</t>
        </is>
      </c>
      <c r="E537" t="inlineStr">
        <is>
          <t>257000</t>
        </is>
      </c>
      <c r="F537" t="inlineStr">
        <is>
          <t>H. sapiens</t>
        </is>
      </c>
      <c r="G537" t="inlineStr">
        <is>
          <t>TINCR</t>
        </is>
      </c>
      <c r="H537" t="inlineStr">
        <is>
          <t>TINCR ubiquitin domain containing</t>
        </is>
      </c>
      <c r="I537" t="inlineStr">
        <is>
          <t>TINCR is a gene that produces a long non-coding RNA which binds to other RNAs. This RNA interacts with a protein called staufen-1 to regulate the stability of mRNAs for genes involved in the differentiation of epidermal tissue. Variations in this gene may be associated with cancer progression.</t>
        </is>
      </c>
      <c r="J537" t="inlineStr">
        <is>
          <t>Research on TINCR and its potential implications in disease is still in its early stages. However, studies have suggested that variations in this gene may be associated with cancer progression, particularly in skin cancer. Targeted drug discovery efforts for TINCR are also in their infancy, but the potential for this gene to play a role in cancer development and progression makes it a promising target for future drug development. Currently, there are no drugs on the market that specifically target TINCR, but there are several drugs that target other non-coding RNAs, such as lncRNA HOTAIR, which is being investigated as a potential therapeutic target for breast cancer. As research on TINCR continues, it may become a target for drug development in the future.</t>
        </is>
      </c>
      <c r="K537" t="inlineStr"/>
      <c r="L537" t="inlineStr"/>
      <c r="M537" t="inlineStr">
        <is>
          <t>Predicted intracellular proteins</t>
        </is>
      </c>
      <c r="N537" t="inlineStr"/>
      <c r="O537" t="inlineStr"/>
      <c r="P537" t="inlineStr"/>
      <c r="Q537" t="inlineStr"/>
      <c r="R537" t="inlineStr">
        <is>
          <t>0.0</t>
        </is>
      </c>
      <c r="S537" t="inlineStr">
        <is>
          <t>0.0</t>
        </is>
      </c>
      <c r="T537" t="inlineStr">
        <is>
          <t>0.0</t>
        </is>
      </c>
      <c r="U537" t="inlineStr">
        <is>
          <t>0.0</t>
        </is>
      </c>
      <c r="V537" t="inlineStr">
        <is>
          <t>0.0</t>
        </is>
      </c>
      <c r="W537" t="inlineStr">
        <is>
          <t>0.0</t>
        </is>
      </c>
      <c r="X537" t="inlineStr">
        <is>
          <t>0.0</t>
        </is>
      </c>
      <c r="Y537" t="inlineStr">
        <is>
          <t>0.0</t>
        </is>
      </c>
      <c r="Z537" t="inlineStr">
        <is>
          <t>0.0</t>
        </is>
      </c>
      <c r="AA537" t="inlineStr">
        <is>
          <t>0.0</t>
        </is>
      </c>
      <c r="AB537" t="inlineStr">
        <is>
          <t>0.0</t>
        </is>
      </c>
      <c r="AC537" t="inlineStr">
        <is>
          <t>0.0</t>
        </is>
      </c>
      <c r="AD537" t="inlineStr">
        <is>
          <t>0.0</t>
        </is>
      </c>
      <c r="AE537" t="inlineStr">
        <is>
          <t>0.0</t>
        </is>
      </c>
      <c r="AF537" t="inlineStr">
        <is>
          <t>0.0</t>
        </is>
      </c>
      <c r="AG537" t="inlineStr">
        <is>
          <t>0.0</t>
        </is>
      </c>
      <c r="AH537" t="inlineStr">
        <is>
          <t>0.0</t>
        </is>
      </c>
      <c r="AI537" t="inlineStr">
        <is>
          <t>0.0</t>
        </is>
      </c>
      <c r="AJ537" t="inlineStr">
        <is>
          <t>0.0</t>
        </is>
      </c>
      <c r="AK537" t="inlineStr">
        <is>
          <t>0.0</t>
        </is>
      </c>
    </row>
    <row r="538">
      <c r="A538" t="inlineStr">
        <is>
          <t>1700061G19Rik</t>
        </is>
      </c>
      <c r="B538" t="inlineStr">
        <is>
          <t>78625</t>
        </is>
      </c>
      <c r="C538" t="inlineStr">
        <is>
          <t>gene_synonym</t>
        </is>
      </c>
      <c r="D538" t="inlineStr">
        <is>
          <t>M. musculus</t>
        </is>
      </c>
      <c r="E538" t="inlineStr">
        <is>
          <t>51703</t>
        </is>
      </c>
      <c r="F538" t="inlineStr">
        <is>
          <t>H. sapiens</t>
        </is>
      </c>
      <c r="G538" t="inlineStr">
        <is>
          <t>ACSL5</t>
        </is>
      </c>
      <c r="H538" t="inlineStr">
        <is>
          <t>acyl-CoA synthetase long chain family member 5</t>
        </is>
      </c>
      <c r="I538" t="inlineStr">
        <is>
          <t>ACSL5 is a gene that encodes an isozyme of the long-chain fatty-acid-coenzyme A ligase family. This isozyme plays a key role in lipid biosynthesis and fatty acid degradation by converting free long-chain fatty acids into fatty acyl-CoA esters. It is highly expressed in the uterus and spleen, and in trace amounts in normal brain, but has markedly increased levels in malignant gliomas. This gene functions in mediating fatty acid-induced glioma cell growth. Three transcript variants encoding two different isoforms have been found for this gene.</t>
        </is>
      </c>
      <c r="J538" t="inlineStr">
        <is>
          <t>ACSL5 has been implicated in several diseases, including cancer, obesity, and metabolic disorders. In particular, ACSL5 has been found to be upregulated in various types of cancer, including gliomas, breast cancer, and prostate cancer. Targeting ACSL5 has been explored as a potential therapeutic strategy for cancer treatment. Several studies have shown that inhibition of ACSL5 can lead to decreased cancer cell proliferation and increased apoptosis. However, there are currently no drugs on the market that specifically target ACSL5. Nevertheless, there are ongoing efforts to develop small molecule inhibitors of ACSL5 for cancer therapy. One example is the compound triacsin C, which has been shown to inhibit ACSL5 and reduce cancer cell growth in vitro and in vivo. Other potential drug targets for ACSL5 include metabolic disorders such as obesity and type 2 diabetes, although further research is needed in this area.</t>
        </is>
      </c>
      <c r="K538" t="inlineStr">
        <is>
          <t>GO:0010747 positive regulation of long-chain fatty acid import across plasma membrane;GO:0140214 positive regulation of long-chain fatty acid import into cell;GO:0010746 regulation of long-chain fatty acid import across plasma membrane</t>
        </is>
      </c>
      <c r="L538" t="inlineStr"/>
      <c r="M538" t="inlineStr">
        <is>
          <t>Enzymes; ENZYME proteins:Ligase</t>
        </is>
      </c>
      <c r="N538" t="inlineStr">
        <is>
          <t>Mitochondria (Supported); Additional: Nucleoplasm</t>
        </is>
      </c>
      <c r="O538" t="inlineStr"/>
      <c r="P538" t="inlineStr"/>
      <c r="Q538" t="inlineStr">
        <is>
          <t>(M5949)HALLMARK PEROXISOME; (M5948)HALLMARK BILE ACID METABOLISM; (M5935)HALLMARK FATTY ACID METABOLISM</t>
        </is>
      </c>
      <c r="R538" t="inlineStr">
        <is>
          <t>0.0</t>
        </is>
      </c>
      <c r="S538" t="inlineStr">
        <is>
          <t>1.0</t>
        </is>
      </c>
      <c r="T538" t="inlineStr">
        <is>
          <t>0.0</t>
        </is>
      </c>
      <c r="U538" t="inlineStr">
        <is>
          <t>0.0</t>
        </is>
      </c>
      <c r="V538" t="inlineStr">
        <is>
          <t>1.0</t>
        </is>
      </c>
      <c r="W538" t="inlineStr">
        <is>
          <t>0.0</t>
        </is>
      </c>
      <c r="X538" t="inlineStr">
        <is>
          <t>1.0</t>
        </is>
      </c>
      <c r="Y538" t="inlineStr">
        <is>
          <t>0.0</t>
        </is>
      </c>
      <c r="Z538" t="inlineStr">
        <is>
          <t>0.0</t>
        </is>
      </c>
      <c r="AA538" t="inlineStr">
        <is>
          <t>0.0</t>
        </is>
      </c>
      <c r="AB538" t="inlineStr">
        <is>
          <t>0.0</t>
        </is>
      </c>
      <c r="AC538" t="inlineStr">
        <is>
          <t>1.0</t>
        </is>
      </c>
      <c r="AD538" t="inlineStr">
        <is>
          <t>0.0</t>
        </is>
      </c>
      <c r="AE538" t="inlineStr">
        <is>
          <t>0.0</t>
        </is>
      </c>
      <c r="AF538" t="inlineStr">
        <is>
          <t>0.0</t>
        </is>
      </c>
      <c r="AG538" t="inlineStr">
        <is>
          <t>0.0</t>
        </is>
      </c>
      <c r="AH538" t="inlineStr">
        <is>
          <t>0.0</t>
        </is>
      </c>
      <c r="AI538" t="inlineStr">
        <is>
          <t>1.0</t>
        </is>
      </c>
      <c r="AJ538" t="inlineStr">
        <is>
          <t>0.0</t>
        </is>
      </c>
      <c r="AK538" t="inlineStr">
        <is>
          <t>0.0</t>
        </is>
      </c>
    </row>
    <row r="539">
      <c r="A539" t="inlineStr">
        <is>
          <t>4930405O22Rik</t>
        </is>
      </c>
      <c r="B539" t="inlineStr">
        <is>
          <t>414079</t>
        </is>
      </c>
      <c r="C539" t="inlineStr">
        <is>
          <t>symbol</t>
        </is>
      </c>
      <c r="D539" t="inlineStr">
        <is>
          <t>M. musculus</t>
        </is>
      </c>
      <c r="E539" t="inlineStr"/>
      <c r="F539" t="inlineStr"/>
      <c r="G539" t="inlineStr">
        <is>
          <t>None</t>
        </is>
      </c>
      <c r="H539" t="inlineStr">
        <is>
          <t>None</t>
        </is>
      </c>
      <c r="I539" t="inlineStr">
        <is>
          <t>None</t>
        </is>
      </c>
      <c r="J539" t="inlineStr">
        <is>
          <t>None</t>
        </is>
      </c>
      <c r="K539" t="inlineStr">
        <is>
          <t>None</t>
        </is>
      </c>
      <c r="L539" t="inlineStr">
        <is>
          <t>None</t>
        </is>
      </c>
      <c r="M539" t="inlineStr">
        <is>
          <t>None</t>
        </is>
      </c>
      <c r="N539" t="inlineStr">
        <is>
          <t>None</t>
        </is>
      </c>
      <c r="O539" t="inlineStr">
        <is>
          <t>None</t>
        </is>
      </c>
      <c r="P539" t="inlineStr">
        <is>
          <t>None</t>
        </is>
      </c>
      <c r="Q539" t="inlineStr">
        <is>
          <t>None</t>
        </is>
      </c>
      <c r="R539" t="inlineStr">
        <is>
          <t>nan</t>
        </is>
      </c>
      <c r="S539" t="inlineStr">
        <is>
          <t>nan</t>
        </is>
      </c>
      <c r="T539" t="inlineStr">
        <is>
          <t>nan</t>
        </is>
      </c>
      <c r="U539" t="inlineStr">
        <is>
          <t>nan</t>
        </is>
      </c>
      <c r="V539" t="inlineStr">
        <is>
          <t>nan</t>
        </is>
      </c>
      <c r="W539" t="inlineStr">
        <is>
          <t>nan</t>
        </is>
      </c>
      <c r="X539" t="inlineStr">
        <is>
          <t>nan</t>
        </is>
      </c>
      <c r="Y539" t="inlineStr">
        <is>
          <t>nan</t>
        </is>
      </c>
      <c r="Z539" t="inlineStr">
        <is>
          <t>nan</t>
        </is>
      </c>
      <c r="AA539" t="inlineStr">
        <is>
          <t>nan</t>
        </is>
      </c>
      <c r="AB539" t="inlineStr">
        <is>
          <t>nan</t>
        </is>
      </c>
      <c r="AC539" t="inlineStr">
        <is>
          <t>nan</t>
        </is>
      </c>
      <c r="AD539" t="inlineStr">
        <is>
          <t>nan</t>
        </is>
      </c>
      <c r="AE539" t="inlineStr">
        <is>
          <t>nan</t>
        </is>
      </c>
      <c r="AF539" t="inlineStr">
        <is>
          <t>nan</t>
        </is>
      </c>
      <c r="AG539" t="inlineStr">
        <is>
          <t>nan</t>
        </is>
      </c>
      <c r="AH539" t="inlineStr">
        <is>
          <t>nan</t>
        </is>
      </c>
      <c r="AI539" t="inlineStr">
        <is>
          <t>nan</t>
        </is>
      </c>
      <c r="AJ539" t="inlineStr">
        <is>
          <t>nan</t>
        </is>
      </c>
      <c r="AK539" t="inlineStr">
        <is>
          <t>nan</t>
        </is>
      </c>
    </row>
    <row r="540">
      <c r="A540" t="inlineStr">
        <is>
          <t>Gm17228</t>
        </is>
      </c>
      <c r="B540" t="inlineStr">
        <is>
          <t>100417136</t>
        </is>
      </c>
      <c r="C540" t="inlineStr">
        <is>
          <t>symbol</t>
        </is>
      </c>
      <c r="D540" t="inlineStr">
        <is>
          <t>M. musculus</t>
        </is>
      </c>
      <c r="E540" t="inlineStr"/>
      <c r="F540" t="inlineStr"/>
      <c r="G540" t="inlineStr">
        <is>
          <t>None</t>
        </is>
      </c>
      <c r="H540" t="inlineStr">
        <is>
          <t>None</t>
        </is>
      </c>
      <c r="I540" t="inlineStr">
        <is>
          <t>None</t>
        </is>
      </c>
      <c r="J540" t="inlineStr">
        <is>
          <t>None</t>
        </is>
      </c>
      <c r="K540" t="inlineStr">
        <is>
          <t>None</t>
        </is>
      </c>
      <c r="L540" t="inlineStr">
        <is>
          <t>None</t>
        </is>
      </c>
      <c r="M540" t="inlineStr">
        <is>
          <t>None</t>
        </is>
      </c>
      <c r="N540" t="inlineStr">
        <is>
          <t>None</t>
        </is>
      </c>
      <c r="O540" t="inlineStr">
        <is>
          <t>None</t>
        </is>
      </c>
      <c r="P540" t="inlineStr">
        <is>
          <t>None</t>
        </is>
      </c>
      <c r="Q540" t="inlineStr">
        <is>
          <t>None</t>
        </is>
      </c>
      <c r="R540" t="inlineStr">
        <is>
          <t>nan</t>
        </is>
      </c>
      <c r="S540" t="inlineStr">
        <is>
          <t>nan</t>
        </is>
      </c>
      <c r="T540" t="inlineStr">
        <is>
          <t>nan</t>
        </is>
      </c>
      <c r="U540" t="inlineStr">
        <is>
          <t>nan</t>
        </is>
      </c>
      <c r="V540" t="inlineStr">
        <is>
          <t>nan</t>
        </is>
      </c>
      <c r="W540" t="inlineStr">
        <is>
          <t>nan</t>
        </is>
      </c>
      <c r="X540" t="inlineStr">
        <is>
          <t>nan</t>
        </is>
      </c>
      <c r="Y540" t="inlineStr">
        <is>
          <t>nan</t>
        </is>
      </c>
      <c r="Z540" t="inlineStr">
        <is>
          <t>nan</t>
        </is>
      </c>
      <c r="AA540" t="inlineStr">
        <is>
          <t>nan</t>
        </is>
      </c>
      <c r="AB540" t="inlineStr">
        <is>
          <t>nan</t>
        </is>
      </c>
      <c r="AC540" t="inlineStr">
        <is>
          <t>nan</t>
        </is>
      </c>
      <c r="AD540" t="inlineStr">
        <is>
          <t>nan</t>
        </is>
      </c>
      <c r="AE540" t="inlineStr">
        <is>
          <t>nan</t>
        </is>
      </c>
      <c r="AF540" t="inlineStr">
        <is>
          <t>nan</t>
        </is>
      </c>
      <c r="AG540" t="inlineStr">
        <is>
          <t>nan</t>
        </is>
      </c>
      <c r="AH540" t="inlineStr">
        <is>
          <t>nan</t>
        </is>
      </c>
      <c r="AI540" t="inlineStr">
        <is>
          <t>nan</t>
        </is>
      </c>
      <c r="AJ540" t="inlineStr">
        <is>
          <t>nan</t>
        </is>
      </c>
      <c r="AK540" t="inlineStr">
        <is>
          <t>nan</t>
        </is>
      </c>
    </row>
    <row r="541">
      <c r="A541" t="inlineStr">
        <is>
          <t>Gm18418</t>
        </is>
      </c>
      <c r="B541" t="inlineStr">
        <is>
          <t>100417137</t>
        </is>
      </c>
      <c r="C541" t="inlineStr">
        <is>
          <t>symbol</t>
        </is>
      </c>
      <c r="D541" t="inlineStr">
        <is>
          <t>M. musculus</t>
        </is>
      </c>
      <c r="E541" t="inlineStr"/>
      <c r="F541" t="inlineStr"/>
      <c r="G541" t="inlineStr">
        <is>
          <t>None</t>
        </is>
      </c>
      <c r="H541" t="inlineStr">
        <is>
          <t>None</t>
        </is>
      </c>
      <c r="I541" t="inlineStr">
        <is>
          <t>None</t>
        </is>
      </c>
      <c r="J541" t="inlineStr">
        <is>
          <t>None</t>
        </is>
      </c>
      <c r="K541" t="inlineStr">
        <is>
          <t>None</t>
        </is>
      </c>
      <c r="L541" t="inlineStr">
        <is>
          <t>None</t>
        </is>
      </c>
      <c r="M541" t="inlineStr">
        <is>
          <t>None</t>
        </is>
      </c>
      <c r="N541" t="inlineStr">
        <is>
          <t>None</t>
        </is>
      </c>
      <c r="O541" t="inlineStr">
        <is>
          <t>None</t>
        </is>
      </c>
      <c r="P541" t="inlineStr">
        <is>
          <t>None</t>
        </is>
      </c>
      <c r="Q541" t="inlineStr">
        <is>
          <t>None</t>
        </is>
      </c>
      <c r="R541" t="inlineStr">
        <is>
          <t>nan</t>
        </is>
      </c>
      <c r="S541" t="inlineStr">
        <is>
          <t>nan</t>
        </is>
      </c>
      <c r="T541" t="inlineStr">
        <is>
          <t>nan</t>
        </is>
      </c>
      <c r="U541" t="inlineStr">
        <is>
          <t>nan</t>
        </is>
      </c>
      <c r="V541" t="inlineStr">
        <is>
          <t>nan</t>
        </is>
      </c>
      <c r="W541" t="inlineStr">
        <is>
          <t>nan</t>
        </is>
      </c>
      <c r="X541" t="inlineStr">
        <is>
          <t>nan</t>
        </is>
      </c>
      <c r="Y541" t="inlineStr">
        <is>
          <t>nan</t>
        </is>
      </c>
      <c r="Z541" t="inlineStr">
        <is>
          <t>nan</t>
        </is>
      </c>
      <c r="AA541" t="inlineStr">
        <is>
          <t>nan</t>
        </is>
      </c>
      <c r="AB541" t="inlineStr">
        <is>
          <t>nan</t>
        </is>
      </c>
      <c r="AC541" t="inlineStr">
        <is>
          <t>nan</t>
        </is>
      </c>
      <c r="AD541" t="inlineStr">
        <is>
          <t>nan</t>
        </is>
      </c>
      <c r="AE541" t="inlineStr">
        <is>
          <t>nan</t>
        </is>
      </c>
      <c r="AF541" t="inlineStr">
        <is>
          <t>nan</t>
        </is>
      </c>
      <c r="AG541" t="inlineStr">
        <is>
          <t>nan</t>
        </is>
      </c>
      <c r="AH541" t="inlineStr">
        <is>
          <t>nan</t>
        </is>
      </c>
      <c r="AI541" t="inlineStr">
        <is>
          <t>nan</t>
        </is>
      </c>
      <c r="AJ541" t="inlineStr">
        <is>
          <t>nan</t>
        </is>
      </c>
      <c r="AK541" t="inlineStr">
        <is>
          <t>nan</t>
        </is>
      </c>
    </row>
    <row r="542">
      <c r="A542" t="inlineStr">
        <is>
          <t>Rab12</t>
        </is>
      </c>
      <c r="B542" t="inlineStr">
        <is>
          <t>201475</t>
        </is>
      </c>
      <c r="C542" t="inlineStr">
        <is>
          <t>symbol</t>
        </is>
      </c>
      <c r="D542" t="inlineStr">
        <is>
          <t>H. sapiens</t>
        </is>
      </c>
      <c r="E542" t="inlineStr">
        <is>
          <t>201475</t>
        </is>
      </c>
      <c r="F542" t="inlineStr">
        <is>
          <t>H. sapiens</t>
        </is>
      </c>
      <c r="G542" t="inlineStr">
        <is>
          <t>RAB12</t>
        </is>
      </c>
      <c r="H542" t="inlineStr">
        <is>
          <t>RAB12, member RAS oncogene family</t>
        </is>
      </c>
      <c r="I542" t="inlineStr">
        <is>
          <t>RAB12 is a gene that belongs to the RAS oncogene family and is involved in various cellular processes such as cellular response to insulin stimulus, endosome to lysosome transport, and secretion by cell. It enables GDP binding activity and is predicted to act upstream of or within cellular response to interferon-gamma. The gene is predicted to be located in lysosome, phagocytic vesicle, and recycling endosome membrane, and is active in Golgi apparatus, cytoplasmic vesicle, and plasma membrane. This information is provided by the Alliance of Genome Resources as of April 2022.</t>
        </is>
      </c>
      <c r="J542" t="inlineStr">
        <is>
          <t>There is limited information available on the disease implications of RAB12. However, recent studies have suggested that RAB12 may play a role in the pathogenesis of Alzheimer's disease and Parkinson's disease. Targeted drug discovery efforts for RAB12 are currently underway, with a focus on developing small molecule inhibitors that can modulate its activity. While there are currently no drugs on the market that specifically target RAB12, there are several drugs that target other members of the RAS oncogene family, such as KRAS and NRAS. Examples of successful drugs in this class include cetuximab, panitumumab, and trametinib, which are used to treat various types of cancer. However, further research is needed to determine the potential therapeutic applications of targeting RAB12.</t>
        </is>
      </c>
      <c r="K542" t="inlineStr">
        <is>
          <t>GO:0048210 Golgi vesicle fusion to target membrane;GO:0032482 Rab protein signal transduction;GO:0006904 vesicle docking involved in exocytosis</t>
        </is>
      </c>
      <c r="L542" t="inlineStr"/>
      <c r="M542" t="inlineStr">
        <is>
          <t>Predicted intracellular proteins</t>
        </is>
      </c>
      <c r="N542" t="inlineStr">
        <is>
          <t>Vesicles (Approved)</t>
        </is>
      </c>
      <c r="O542" t="inlineStr"/>
      <c r="P542" t="inlineStr"/>
      <c r="Q542" t="inlineStr"/>
      <c r="R542" t="inlineStr">
        <is>
          <t>0.0</t>
        </is>
      </c>
      <c r="S542" t="inlineStr">
        <is>
          <t>0.0</t>
        </is>
      </c>
      <c r="T542" t="inlineStr">
        <is>
          <t>0.0</t>
        </is>
      </c>
      <c r="U542" t="inlineStr">
        <is>
          <t>0.0</t>
        </is>
      </c>
      <c r="V542" t="inlineStr">
        <is>
          <t>0.0</t>
        </is>
      </c>
      <c r="W542" t="inlineStr">
        <is>
          <t>0.0</t>
        </is>
      </c>
      <c r="X542" t="inlineStr">
        <is>
          <t>0.0</t>
        </is>
      </c>
      <c r="Y542" t="inlineStr">
        <is>
          <t>0.0</t>
        </is>
      </c>
      <c r="Z542" t="inlineStr">
        <is>
          <t>0.0</t>
        </is>
      </c>
      <c r="AA542" t="inlineStr">
        <is>
          <t>0.0</t>
        </is>
      </c>
      <c r="AB542" t="inlineStr">
        <is>
          <t>0.0</t>
        </is>
      </c>
      <c r="AC542" t="inlineStr">
        <is>
          <t>0.0</t>
        </is>
      </c>
      <c r="AD542" t="inlineStr">
        <is>
          <t>0.0</t>
        </is>
      </c>
      <c r="AE542" t="inlineStr">
        <is>
          <t>0.0</t>
        </is>
      </c>
      <c r="AF542" t="inlineStr">
        <is>
          <t>0.0</t>
        </is>
      </c>
      <c r="AG542" t="inlineStr">
        <is>
          <t>0.0</t>
        </is>
      </c>
      <c r="AH542" t="inlineStr">
        <is>
          <t>0.0</t>
        </is>
      </c>
      <c r="AI542" t="inlineStr">
        <is>
          <t>0.0</t>
        </is>
      </c>
      <c r="AJ542" t="inlineStr">
        <is>
          <t>0.0</t>
        </is>
      </c>
      <c r="AK542" t="inlineStr">
        <is>
          <t>0.0</t>
        </is>
      </c>
    </row>
    <row r="543">
      <c r="A543" t="inlineStr">
        <is>
          <t>Gm36856</t>
        </is>
      </c>
      <c r="B543" t="inlineStr">
        <is>
          <t>102640901</t>
        </is>
      </c>
      <c r="C543" t="inlineStr">
        <is>
          <t>symbol</t>
        </is>
      </c>
      <c r="D543" t="inlineStr">
        <is>
          <t>M. musculus</t>
        </is>
      </c>
      <c r="E543" t="inlineStr"/>
      <c r="F543" t="inlineStr"/>
      <c r="G543" t="inlineStr">
        <is>
          <t>None</t>
        </is>
      </c>
      <c r="H543" t="inlineStr">
        <is>
          <t>None</t>
        </is>
      </c>
      <c r="I543" t="inlineStr">
        <is>
          <t>None</t>
        </is>
      </c>
      <c r="J543" t="inlineStr">
        <is>
          <t>None</t>
        </is>
      </c>
      <c r="K543" t="inlineStr">
        <is>
          <t>None</t>
        </is>
      </c>
      <c r="L543" t="inlineStr">
        <is>
          <t>None</t>
        </is>
      </c>
      <c r="M543" t="inlineStr">
        <is>
          <t>None</t>
        </is>
      </c>
      <c r="N543" t="inlineStr">
        <is>
          <t>None</t>
        </is>
      </c>
      <c r="O543" t="inlineStr">
        <is>
          <t>None</t>
        </is>
      </c>
      <c r="P543" t="inlineStr">
        <is>
          <t>None</t>
        </is>
      </c>
      <c r="Q543" t="inlineStr">
        <is>
          <t>None</t>
        </is>
      </c>
      <c r="R543" t="inlineStr">
        <is>
          <t>nan</t>
        </is>
      </c>
      <c r="S543" t="inlineStr">
        <is>
          <t>nan</t>
        </is>
      </c>
      <c r="T543" t="inlineStr">
        <is>
          <t>nan</t>
        </is>
      </c>
      <c r="U543" t="inlineStr">
        <is>
          <t>nan</t>
        </is>
      </c>
      <c r="V543" t="inlineStr">
        <is>
          <t>nan</t>
        </is>
      </c>
      <c r="W543" t="inlineStr">
        <is>
          <t>nan</t>
        </is>
      </c>
      <c r="X543" t="inlineStr">
        <is>
          <t>nan</t>
        </is>
      </c>
      <c r="Y543" t="inlineStr">
        <is>
          <t>nan</t>
        </is>
      </c>
      <c r="Z543" t="inlineStr">
        <is>
          <t>nan</t>
        </is>
      </c>
      <c r="AA543" t="inlineStr">
        <is>
          <t>nan</t>
        </is>
      </c>
      <c r="AB543" t="inlineStr">
        <is>
          <t>nan</t>
        </is>
      </c>
      <c r="AC543" t="inlineStr">
        <is>
          <t>nan</t>
        </is>
      </c>
      <c r="AD543" t="inlineStr">
        <is>
          <t>nan</t>
        </is>
      </c>
      <c r="AE543" t="inlineStr">
        <is>
          <t>nan</t>
        </is>
      </c>
      <c r="AF543" t="inlineStr">
        <is>
          <t>nan</t>
        </is>
      </c>
      <c r="AG543" t="inlineStr">
        <is>
          <t>nan</t>
        </is>
      </c>
      <c r="AH543" t="inlineStr">
        <is>
          <t>nan</t>
        </is>
      </c>
      <c r="AI543" t="inlineStr">
        <is>
          <t>nan</t>
        </is>
      </c>
      <c r="AJ543" t="inlineStr">
        <is>
          <t>nan</t>
        </is>
      </c>
      <c r="AK543" t="inlineStr">
        <is>
          <t>nan</t>
        </is>
      </c>
    </row>
    <row r="544">
      <c r="A544" t="inlineStr">
        <is>
          <t>LOC100534390</t>
        </is>
      </c>
      <c r="B544" t="inlineStr">
        <is>
          <t>100534390</t>
        </is>
      </c>
      <c r="C544" t="inlineStr">
        <is>
          <t>Gene_ID</t>
        </is>
      </c>
      <c r="D544" t="inlineStr">
        <is>
          <t>M. musculus</t>
        </is>
      </c>
      <c r="E544" t="inlineStr"/>
      <c r="F544" t="inlineStr"/>
      <c r="G544" t="inlineStr">
        <is>
          <t>None</t>
        </is>
      </c>
      <c r="H544" t="inlineStr">
        <is>
          <t>None</t>
        </is>
      </c>
      <c r="I544" t="inlineStr">
        <is>
          <t>None</t>
        </is>
      </c>
      <c r="J544" t="inlineStr">
        <is>
          <t>None</t>
        </is>
      </c>
      <c r="K544" t="inlineStr">
        <is>
          <t>None</t>
        </is>
      </c>
      <c r="L544" t="inlineStr">
        <is>
          <t>None</t>
        </is>
      </c>
      <c r="M544" t="inlineStr">
        <is>
          <t>None</t>
        </is>
      </c>
      <c r="N544" t="inlineStr">
        <is>
          <t>None</t>
        </is>
      </c>
      <c r="O544" t="inlineStr">
        <is>
          <t>None</t>
        </is>
      </c>
      <c r="P544" t="inlineStr">
        <is>
          <t>None</t>
        </is>
      </c>
      <c r="Q544" t="inlineStr">
        <is>
          <t>None</t>
        </is>
      </c>
      <c r="R544" t="inlineStr">
        <is>
          <t>nan</t>
        </is>
      </c>
      <c r="S544" t="inlineStr">
        <is>
          <t>nan</t>
        </is>
      </c>
      <c r="T544" t="inlineStr">
        <is>
          <t>nan</t>
        </is>
      </c>
      <c r="U544" t="inlineStr">
        <is>
          <t>nan</t>
        </is>
      </c>
      <c r="V544" t="inlineStr">
        <is>
          <t>nan</t>
        </is>
      </c>
      <c r="W544" t="inlineStr">
        <is>
          <t>nan</t>
        </is>
      </c>
      <c r="X544" t="inlineStr">
        <is>
          <t>nan</t>
        </is>
      </c>
      <c r="Y544" t="inlineStr">
        <is>
          <t>nan</t>
        </is>
      </c>
      <c r="Z544" t="inlineStr">
        <is>
          <t>nan</t>
        </is>
      </c>
      <c r="AA544" t="inlineStr">
        <is>
          <t>nan</t>
        </is>
      </c>
      <c r="AB544" t="inlineStr">
        <is>
          <t>nan</t>
        </is>
      </c>
      <c r="AC544" t="inlineStr">
        <is>
          <t>nan</t>
        </is>
      </c>
      <c r="AD544" t="inlineStr">
        <is>
          <t>nan</t>
        </is>
      </c>
      <c r="AE544" t="inlineStr">
        <is>
          <t>nan</t>
        </is>
      </c>
      <c r="AF544" t="inlineStr">
        <is>
          <t>nan</t>
        </is>
      </c>
      <c r="AG544" t="inlineStr">
        <is>
          <t>nan</t>
        </is>
      </c>
      <c r="AH544" t="inlineStr">
        <is>
          <t>nan</t>
        </is>
      </c>
      <c r="AI544" t="inlineStr">
        <is>
          <t>nan</t>
        </is>
      </c>
      <c r="AJ544" t="inlineStr">
        <is>
          <t>nan</t>
        </is>
      </c>
      <c r="AK544" t="inlineStr">
        <is>
          <t>nan</t>
        </is>
      </c>
    </row>
    <row r="545">
      <c r="A545" t="inlineStr">
        <is>
          <t>Snord53</t>
        </is>
      </c>
      <c r="B545" t="inlineStr">
        <is>
          <t>26796</t>
        </is>
      </c>
      <c r="C545" t="inlineStr">
        <is>
          <t>symbol</t>
        </is>
      </c>
      <c r="D545" t="inlineStr">
        <is>
          <t>H. sapiens</t>
        </is>
      </c>
      <c r="E545" t="inlineStr">
        <is>
          <t>26796</t>
        </is>
      </c>
      <c r="F545" t="inlineStr">
        <is>
          <t>H. sapiens</t>
        </is>
      </c>
      <c r="G545" t="inlineStr">
        <is>
          <t>SNORD53</t>
        </is>
      </c>
      <c r="H545" t="inlineStr">
        <is>
          <t>small nucleolar RNA, C/D box 53</t>
        </is>
      </c>
      <c r="I545" t="inlineStr"/>
      <c r="J545" t="inlineStr"/>
      <c r="K545" t="inlineStr">
        <is>
          <t>GO:0006396 RNA processing;GO:0016070 RNA metabolic process;GO:0090304 nucleic acid metabolic process</t>
        </is>
      </c>
      <c r="L545" t="inlineStr"/>
      <c r="M545" t="inlineStr"/>
      <c r="N545" t="inlineStr"/>
      <c r="O545" t="inlineStr"/>
      <c r="P545" t="inlineStr"/>
      <c r="Q545" t="inlineStr"/>
      <c r="R545" t="inlineStr">
        <is>
          <t>0.0</t>
        </is>
      </c>
      <c r="S545" t="inlineStr">
        <is>
          <t>0.0</t>
        </is>
      </c>
      <c r="T545" t="inlineStr">
        <is>
          <t>0.0</t>
        </is>
      </c>
      <c r="U545" t="inlineStr">
        <is>
          <t>0.0</t>
        </is>
      </c>
      <c r="V545" t="inlineStr">
        <is>
          <t>0.0</t>
        </is>
      </c>
      <c r="W545" t="inlineStr">
        <is>
          <t>0.0</t>
        </is>
      </c>
      <c r="X545" t="inlineStr">
        <is>
          <t>0.0</t>
        </is>
      </c>
      <c r="Y545" t="inlineStr">
        <is>
          <t>0.0</t>
        </is>
      </c>
      <c r="Z545" t="inlineStr">
        <is>
          <t>0.0</t>
        </is>
      </c>
      <c r="AA545" t="inlineStr">
        <is>
          <t>0.0</t>
        </is>
      </c>
      <c r="AB545" t="inlineStr">
        <is>
          <t>0.0</t>
        </is>
      </c>
      <c r="AC545" t="inlineStr">
        <is>
          <t>0.0</t>
        </is>
      </c>
      <c r="AD545" t="inlineStr">
        <is>
          <t>0.0</t>
        </is>
      </c>
      <c r="AE545" t="inlineStr">
        <is>
          <t>0.0</t>
        </is>
      </c>
      <c r="AF545" t="inlineStr">
        <is>
          <t>0.0</t>
        </is>
      </c>
      <c r="AG545" t="inlineStr">
        <is>
          <t>0.0</t>
        </is>
      </c>
      <c r="AH545" t="inlineStr">
        <is>
          <t>0.0</t>
        </is>
      </c>
      <c r="AI545" t="inlineStr">
        <is>
          <t>0.0</t>
        </is>
      </c>
      <c r="AJ545" t="inlineStr">
        <is>
          <t>0.0</t>
        </is>
      </c>
      <c r="AK545" t="inlineStr">
        <is>
          <t>0.0</t>
        </is>
      </c>
    </row>
    <row r="546">
      <c r="A546" t="inlineStr">
        <is>
          <t>Gm9316</t>
        </is>
      </c>
      <c r="B546" t="inlineStr">
        <is>
          <t>668716</t>
        </is>
      </c>
      <c r="C546" t="inlineStr">
        <is>
          <t>symbol</t>
        </is>
      </c>
      <c r="D546" t="inlineStr">
        <is>
          <t>M. musculus</t>
        </is>
      </c>
      <c r="E546" t="inlineStr"/>
      <c r="F546" t="inlineStr"/>
      <c r="G546" t="inlineStr">
        <is>
          <t>None</t>
        </is>
      </c>
      <c r="H546" t="inlineStr">
        <is>
          <t>None</t>
        </is>
      </c>
      <c r="I546" t="inlineStr">
        <is>
          <t>None</t>
        </is>
      </c>
      <c r="J546" t="inlineStr">
        <is>
          <t>None</t>
        </is>
      </c>
      <c r="K546" t="inlineStr">
        <is>
          <t>None</t>
        </is>
      </c>
      <c r="L546" t="inlineStr">
        <is>
          <t>None</t>
        </is>
      </c>
      <c r="M546" t="inlineStr">
        <is>
          <t>None</t>
        </is>
      </c>
      <c r="N546" t="inlineStr">
        <is>
          <t>None</t>
        </is>
      </c>
      <c r="O546" t="inlineStr">
        <is>
          <t>None</t>
        </is>
      </c>
      <c r="P546" t="inlineStr">
        <is>
          <t>None</t>
        </is>
      </c>
      <c r="Q546" t="inlineStr">
        <is>
          <t>None</t>
        </is>
      </c>
      <c r="R546" t="inlineStr">
        <is>
          <t>nan</t>
        </is>
      </c>
      <c r="S546" t="inlineStr">
        <is>
          <t>nan</t>
        </is>
      </c>
      <c r="T546" t="inlineStr">
        <is>
          <t>nan</t>
        </is>
      </c>
      <c r="U546" t="inlineStr">
        <is>
          <t>nan</t>
        </is>
      </c>
      <c r="V546" t="inlineStr">
        <is>
          <t>nan</t>
        </is>
      </c>
      <c r="W546" t="inlineStr">
        <is>
          <t>nan</t>
        </is>
      </c>
      <c r="X546" t="inlineStr">
        <is>
          <t>nan</t>
        </is>
      </c>
      <c r="Y546" t="inlineStr">
        <is>
          <t>nan</t>
        </is>
      </c>
      <c r="Z546" t="inlineStr">
        <is>
          <t>nan</t>
        </is>
      </c>
      <c r="AA546" t="inlineStr">
        <is>
          <t>nan</t>
        </is>
      </c>
      <c r="AB546" t="inlineStr">
        <is>
          <t>nan</t>
        </is>
      </c>
      <c r="AC546" t="inlineStr">
        <is>
          <t>nan</t>
        </is>
      </c>
      <c r="AD546" t="inlineStr">
        <is>
          <t>nan</t>
        </is>
      </c>
      <c r="AE546" t="inlineStr">
        <is>
          <t>nan</t>
        </is>
      </c>
      <c r="AF546" t="inlineStr">
        <is>
          <t>nan</t>
        </is>
      </c>
      <c r="AG546" t="inlineStr">
        <is>
          <t>nan</t>
        </is>
      </c>
      <c r="AH546" t="inlineStr">
        <is>
          <t>nan</t>
        </is>
      </c>
      <c r="AI546" t="inlineStr">
        <is>
          <t>nan</t>
        </is>
      </c>
      <c r="AJ546" t="inlineStr">
        <is>
          <t>nan</t>
        </is>
      </c>
      <c r="AK546" t="inlineStr">
        <is>
          <t>nan</t>
        </is>
      </c>
    </row>
    <row r="547">
      <c r="A547" t="inlineStr">
        <is>
          <t>Sult6b1</t>
        </is>
      </c>
      <c r="B547" t="inlineStr">
        <is>
          <t>391365</t>
        </is>
      </c>
      <c r="C547" t="inlineStr">
        <is>
          <t>symbol</t>
        </is>
      </c>
      <c r="D547" t="inlineStr">
        <is>
          <t>H. sapiens</t>
        </is>
      </c>
      <c r="E547" t="inlineStr">
        <is>
          <t>391365</t>
        </is>
      </c>
      <c r="F547" t="inlineStr">
        <is>
          <t>H. sapiens</t>
        </is>
      </c>
      <c r="G547" t="inlineStr">
        <is>
          <t>SULT6B1</t>
        </is>
      </c>
      <c r="H547" t="inlineStr">
        <is>
          <t>sulfotransferase family 6B member 1</t>
        </is>
      </c>
      <c r="I547" t="inlineStr">
        <is>
          <t>SULT6B1 is a human gene that is predicted to have sulfotransferase activity and be involved in sulfation. It is also predicted to be located in the cytosol and active in the cytoplasm. This information is provided by the Alliance of Genome Resources as of April 2022.</t>
        </is>
      </c>
      <c r="J547" t="inlineStr">
        <is>
          <t>There is limited information available on the disease implications of SULT6B1. However, sulfotransferases have been implicated in the metabolism of various drugs, hormones, and xenobiotics, and alterations in their activity can affect drug efficacy and toxicity. Therefore, SULT6B1 may play a role in drug metabolism and response. 
There are currently no targeted drug discovery efforts specifically focused on SULT6B1. However, sulfotransferases have been targeted in drug discovery efforts for various diseases, including cancer, inflammation, and viral infections. For example, the drug idursulfase (Elaprase) is a recombinant form of the human enzyme arylsulfatase B, which is used to treat the lysosomal storage disorder mucopolysaccharidosis II. 
Overall, while there is limited information available on the specific role of SULT6B1 in disease and drug discovery efforts, its predicted sulfotransferase activity suggests it may play a role in drug metabolism and response. Further research is needed to fully understand its potential implications in these areas.</t>
        </is>
      </c>
      <c r="K547" t="inlineStr">
        <is>
          <t>GO:0051923 sulfation;GO:0006790 sulfur compound metabolic process;GO:0044237 cellular metabolic process</t>
        </is>
      </c>
      <c r="L547" t="inlineStr"/>
      <c r="M547" t="inlineStr">
        <is>
          <t>Enzymes; ENZYME proteins:Transferases; Predicted intracellular proteins</t>
        </is>
      </c>
      <c r="N547" t="inlineStr"/>
      <c r="O547" t="inlineStr"/>
      <c r="P547" t="inlineStr"/>
      <c r="Q547" t="inlineStr"/>
      <c r="R547" t="inlineStr">
        <is>
          <t>1.0</t>
        </is>
      </c>
      <c r="S547" t="inlineStr">
        <is>
          <t>0.0</t>
        </is>
      </c>
      <c r="T547" t="inlineStr">
        <is>
          <t>0.0</t>
        </is>
      </c>
      <c r="U547" t="inlineStr">
        <is>
          <t>0.0</t>
        </is>
      </c>
      <c r="V547" t="inlineStr">
        <is>
          <t>1.0</t>
        </is>
      </c>
      <c r="W547" t="inlineStr">
        <is>
          <t>0.0</t>
        </is>
      </c>
      <c r="X547" t="inlineStr">
        <is>
          <t>0.0</t>
        </is>
      </c>
      <c r="Y547" t="inlineStr">
        <is>
          <t>0.0</t>
        </is>
      </c>
      <c r="Z547" t="inlineStr">
        <is>
          <t>0.0</t>
        </is>
      </c>
      <c r="AA547" t="inlineStr">
        <is>
          <t>0.0</t>
        </is>
      </c>
      <c r="AB547" t="inlineStr">
        <is>
          <t>0.0</t>
        </is>
      </c>
      <c r="AC547" t="inlineStr">
        <is>
          <t>0.0</t>
        </is>
      </c>
      <c r="AD547" t="inlineStr">
        <is>
          <t>0.0</t>
        </is>
      </c>
      <c r="AE547" t="inlineStr">
        <is>
          <t>0.0</t>
        </is>
      </c>
      <c r="AF547" t="inlineStr">
        <is>
          <t>0.0</t>
        </is>
      </c>
      <c r="AG547" t="inlineStr">
        <is>
          <t>0.0</t>
        </is>
      </c>
      <c r="AH547" t="inlineStr">
        <is>
          <t>0.0</t>
        </is>
      </c>
      <c r="AI547" t="inlineStr">
        <is>
          <t>0.0</t>
        </is>
      </c>
      <c r="AJ547" t="inlineStr">
        <is>
          <t>0.0</t>
        </is>
      </c>
      <c r="AK547" t="inlineStr">
        <is>
          <t>0.0</t>
        </is>
      </c>
    </row>
    <row r="548">
      <c r="A548" t="inlineStr">
        <is>
          <t>F420015M19Rik</t>
        </is>
      </c>
      <c r="B548" t="inlineStr">
        <is>
          <t>619329</t>
        </is>
      </c>
      <c r="C548" t="inlineStr">
        <is>
          <t>symbol</t>
        </is>
      </c>
      <c r="D548" t="inlineStr">
        <is>
          <t>M. musculus</t>
        </is>
      </c>
      <c r="E548" t="inlineStr"/>
      <c r="F548" t="inlineStr"/>
      <c r="G548" t="inlineStr">
        <is>
          <t>None</t>
        </is>
      </c>
      <c r="H548" t="inlineStr">
        <is>
          <t>None</t>
        </is>
      </c>
      <c r="I548" t="inlineStr">
        <is>
          <t>None</t>
        </is>
      </c>
      <c r="J548" t="inlineStr">
        <is>
          <t>None</t>
        </is>
      </c>
      <c r="K548" t="inlineStr">
        <is>
          <t>None</t>
        </is>
      </c>
      <c r="L548" t="inlineStr">
        <is>
          <t>None</t>
        </is>
      </c>
      <c r="M548" t="inlineStr">
        <is>
          <t>None</t>
        </is>
      </c>
      <c r="N548" t="inlineStr">
        <is>
          <t>None</t>
        </is>
      </c>
      <c r="O548" t="inlineStr">
        <is>
          <t>None</t>
        </is>
      </c>
      <c r="P548" t="inlineStr">
        <is>
          <t>None</t>
        </is>
      </c>
      <c r="Q548" t="inlineStr">
        <is>
          <t>None</t>
        </is>
      </c>
      <c r="R548" t="inlineStr">
        <is>
          <t>nan</t>
        </is>
      </c>
      <c r="S548" t="inlineStr">
        <is>
          <t>nan</t>
        </is>
      </c>
      <c r="T548" t="inlineStr">
        <is>
          <t>nan</t>
        </is>
      </c>
      <c r="U548" t="inlineStr">
        <is>
          <t>nan</t>
        </is>
      </c>
      <c r="V548" t="inlineStr">
        <is>
          <t>nan</t>
        </is>
      </c>
      <c r="W548" t="inlineStr">
        <is>
          <t>nan</t>
        </is>
      </c>
      <c r="X548" t="inlineStr">
        <is>
          <t>nan</t>
        </is>
      </c>
      <c r="Y548" t="inlineStr">
        <is>
          <t>nan</t>
        </is>
      </c>
      <c r="Z548" t="inlineStr">
        <is>
          <t>nan</t>
        </is>
      </c>
      <c r="AA548" t="inlineStr">
        <is>
          <t>nan</t>
        </is>
      </c>
      <c r="AB548" t="inlineStr">
        <is>
          <t>nan</t>
        </is>
      </c>
      <c r="AC548" t="inlineStr">
        <is>
          <t>nan</t>
        </is>
      </c>
      <c r="AD548" t="inlineStr">
        <is>
          <t>nan</t>
        </is>
      </c>
      <c r="AE548" t="inlineStr">
        <is>
          <t>nan</t>
        </is>
      </c>
      <c r="AF548" t="inlineStr">
        <is>
          <t>nan</t>
        </is>
      </c>
      <c r="AG548" t="inlineStr">
        <is>
          <t>nan</t>
        </is>
      </c>
      <c r="AH548" t="inlineStr">
        <is>
          <t>nan</t>
        </is>
      </c>
      <c r="AI548" t="inlineStr">
        <is>
          <t>nan</t>
        </is>
      </c>
      <c r="AJ548" t="inlineStr">
        <is>
          <t>nan</t>
        </is>
      </c>
      <c r="AK548" t="inlineStr">
        <is>
          <t>nan</t>
        </is>
      </c>
    </row>
    <row r="549">
      <c r="A549" t="inlineStr">
        <is>
          <t>Pkdcc</t>
        </is>
      </c>
      <c r="B549" t="inlineStr">
        <is>
          <t>91461</t>
        </is>
      </c>
      <c r="C549" t="inlineStr">
        <is>
          <t>symbol</t>
        </is>
      </c>
      <c r="D549" t="inlineStr">
        <is>
          <t>H. sapiens</t>
        </is>
      </c>
      <c r="E549" t="inlineStr">
        <is>
          <t>91461</t>
        </is>
      </c>
      <c r="F549" t="inlineStr">
        <is>
          <t>H. sapiens</t>
        </is>
      </c>
      <c r="G549" t="inlineStr">
        <is>
          <t>PKDCC</t>
        </is>
      </c>
      <c r="H549" t="inlineStr">
        <is>
          <t>protein kinase domain containing, cytoplasmic</t>
        </is>
      </c>
      <c r="I549" t="inlineStr">
        <is>
          <t>PKDCC is a human gene that encodes a protein kinase domain containing cytoplasmic protein. It enables non-membrane spanning protein tyrosine kinase activity and is involved in peptidyl-tyrosine phosphorylation and skeletal system development. The gene is located in the extracellular region. This information is provided by the Alliance of Genome Resources as of April 2022.</t>
        </is>
      </c>
      <c r="J549" t="inlineStr">
        <is>
          <t>There is limited information available on the disease implications of PKDCC. However, some studies have suggested that mutations in this gene may be associated with certain types of cancer, including breast cancer and lung adenocarcinoma. Targeted drug discovery efforts for PKDCC are also limited, as the function of this gene is not well understood. However, some studies have suggested that inhibitors of protein kinases may have potential therapeutic applications for cancer treatment, and PKDCC may be a potential target for such inhibitors. Currently, there are no drugs on the market that specifically target PKDCC. However, there are several protein kinase inhibitors that have been approved for the treatment of various types of cancer, including imatinib for chronic myeloid leukemia and gefitinib for non-small cell lung cancer.</t>
        </is>
      </c>
      <c r="K549" t="inlineStr">
        <is>
          <t>GO:0042997 negative regulation of Golgi to plasma membrane protein transport;GO:0042996 regulation of Golgi to plasma membrane protein transport;GO:0032332 positive regulation of chondrocyte differentiation</t>
        </is>
      </c>
      <c r="L549" t="inlineStr">
        <is>
          <t>yes</t>
        </is>
      </c>
      <c r="M549" t="inlineStr">
        <is>
          <t>Predicted secreted proteins; Enzymes; Disease related genes; ENZYME proteins:Transferases; Kinases; Potential drug targets</t>
        </is>
      </c>
      <c r="N549" t="inlineStr"/>
      <c r="O549" t="inlineStr"/>
      <c r="P549" t="inlineStr"/>
      <c r="Q549" t="inlineStr"/>
      <c r="R549" t="inlineStr">
        <is>
          <t>0.0</t>
        </is>
      </c>
      <c r="S549" t="inlineStr">
        <is>
          <t>0.0</t>
        </is>
      </c>
      <c r="T549" t="inlineStr">
        <is>
          <t>0.0</t>
        </is>
      </c>
      <c r="U549" t="inlineStr">
        <is>
          <t>0.0</t>
        </is>
      </c>
      <c r="V549" t="inlineStr">
        <is>
          <t>0.0</t>
        </is>
      </c>
      <c r="W549" t="inlineStr">
        <is>
          <t>0.0</t>
        </is>
      </c>
      <c r="X549" t="inlineStr">
        <is>
          <t>0.0</t>
        </is>
      </c>
      <c r="Y549" t="inlineStr">
        <is>
          <t>0.0</t>
        </is>
      </c>
      <c r="Z549" t="inlineStr">
        <is>
          <t>0.0</t>
        </is>
      </c>
      <c r="AA549" t="inlineStr">
        <is>
          <t>0.0</t>
        </is>
      </c>
      <c r="AB549" t="inlineStr">
        <is>
          <t>0.0</t>
        </is>
      </c>
      <c r="AC549" t="inlineStr">
        <is>
          <t>0.0</t>
        </is>
      </c>
      <c r="AD549" t="inlineStr">
        <is>
          <t>0.0</t>
        </is>
      </c>
      <c r="AE549" t="inlineStr">
        <is>
          <t>0.0</t>
        </is>
      </c>
      <c r="AF549" t="inlineStr">
        <is>
          <t>0.0</t>
        </is>
      </c>
      <c r="AG549" t="inlineStr">
        <is>
          <t>0.0</t>
        </is>
      </c>
      <c r="AH549" t="inlineStr">
        <is>
          <t>0.0</t>
        </is>
      </c>
      <c r="AI549" t="inlineStr">
        <is>
          <t>0.0</t>
        </is>
      </c>
      <c r="AJ549" t="inlineStr">
        <is>
          <t>0.0</t>
        </is>
      </c>
      <c r="AK549" t="inlineStr">
        <is>
          <t>0.0</t>
        </is>
      </c>
    </row>
    <row r="550">
      <c r="A550" t="inlineStr">
        <is>
          <t>Haao</t>
        </is>
      </c>
      <c r="B550" t="inlineStr">
        <is>
          <t>23498</t>
        </is>
      </c>
      <c r="C550" t="inlineStr">
        <is>
          <t>symbol</t>
        </is>
      </c>
      <c r="D550" t="inlineStr">
        <is>
          <t>H. sapiens</t>
        </is>
      </c>
      <c r="E550" t="inlineStr">
        <is>
          <t>23498</t>
        </is>
      </c>
      <c r="F550" t="inlineStr">
        <is>
          <t>H. sapiens</t>
        </is>
      </c>
      <c r="G550" t="inlineStr">
        <is>
          <t>HAAO</t>
        </is>
      </c>
      <c r="H550" t="inlineStr">
        <is>
          <t>3-hydroxyanthranilate 3,4-dioxygenase</t>
        </is>
      </c>
      <c r="I550" t="inlineStr">
        <is>
          <t>HAAO, or 3-hydroxyanthranilate 3,4-dioxygenase, is a protein found in various organs including the liver, kidney, and central nervous system. It is responsible for catalyzing the synthesis of quinolinic acid (QUIN) from 3-hydroxyanthranilic acid. QUIN is known to be an excitotoxin that can activate glutamate N-methyl-D-aspartate receptors, and increased levels of QUIN in the brain have been linked to neurological and inflammatory disorders. HAAO has been suggested to play a role in these disorders by regulating tissue levels of QUIN.</t>
        </is>
      </c>
      <c r="J550" t="inlineStr">
        <is>
          <t>HAAO has been implicated in a variety of diseases, including neurodegenerative disorders such as Alzheimer's disease, Huntington's disease, and Parkinson's disease, as well as psychiatric disorders such as schizophrenia and depression. Targeting HAAO has been proposed as a potential therapeutic strategy for these diseases, with the goal of reducing QUIN levels and preventing excitotoxicity. Several small molecule inhibitors of HAAO have been developed and tested in preclinical models, including 4-chloro-3-hydroxyanthranilate (4-Cl-3HA) and KYNA analogs. One example of a successful drug targeting HAAO is tozadenant, a selective A2A receptor antagonist that also inhibits HAAO. Tozadenant has shown promise in clinical trials for the treatment of Parkinson's disease, with the potential to reduce motor symptoms and improve quality of life for patients.</t>
        </is>
      </c>
      <c r="K550" t="inlineStr">
        <is>
          <t>GO:0019805 quinolinate biosynthetic process;GO:0043420 anthranilate metabolic process;GO:0046874 quinolinate metabolic process</t>
        </is>
      </c>
      <c r="L550" t="inlineStr"/>
      <c r="M550" t="inlineStr">
        <is>
          <t>Enzymes; Disease related genes; Human disease related genes:Congenital disorders of metabolism:Congenital disorders of amino acid metabolism; Predicted intracellular proteins; Potential drug targets; ENZYME proteins:Oxidoreductases</t>
        </is>
      </c>
      <c r="N550" t="inlineStr"/>
      <c r="O550" t="inlineStr"/>
      <c r="P550" t="inlineStr"/>
      <c r="Q550" t="inlineStr"/>
      <c r="R550" t="inlineStr">
        <is>
          <t>1.0</t>
        </is>
      </c>
      <c r="S550" t="inlineStr">
        <is>
          <t>1.0</t>
        </is>
      </c>
      <c r="T550" t="inlineStr">
        <is>
          <t>0.0</t>
        </is>
      </c>
      <c r="U550" t="inlineStr">
        <is>
          <t>0.0</t>
        </is>
      </c>
      <c r="V550" t="inlineStr">
        <is>
          <t>0.0</t>
        </is>
      </c>
      <c r="W550" t="inlineStr">
        <is>
          <t>0.0</t>
        </is>
      </c>
      <c r="X550" t="inlineStr">
        <is>
          <t>0.0</t>
        </is>
      </c>
      <c r="Y550" t="inlineStr">
        <is>
          <t>0.0</t>
        </is>
      </c>
      <c r="Z550" t="inlineStr">
        <is>
          <t>0.0</t>
        </is>
      </c>
      <c r="AA550" t="inlineStr">
        <is>
          <t>0.0</t>
        </is>
      </c>
      <c r="AB550" t="inlineStr">
        <is>
          <t>0.0</t>
        </is>
      </c>
      <c r="AC550" t="inlineStr">
        <is>
          <t>1.0</t>
        </is>
      </c>
      <c r="AD550" t="inlineStr">
        <is>
          <t>0.0</t>
        </is>
      </c>
      <c r="AE550" t="inlineStr">
        <is>
          <t>0.0</t>
        </is>
      </c>
      <c r="AF550" t="inlineStr">
        <is>
          <t>0.0</t>
        </is>
      </c>
      <c r="AG550" t="inlineStr">
        <is>
          <t>0.0</t>
        </is>
      </c>
      <c r="AH550" t="inlineStr">
        <is>
          <t>0.0</t>
        </is>
      </c>
      <c r="AI550" t="inlineStr">
        <is>
          <t>0.0</t>
        </is>
      </c>
      <c r="AJ550" t="inlineStr">
        <is>
          <t>0.0</t>
        </is>
      </c>
      <c r="AK550" t="inlineStr">
        <is>
          <t>0.0</t>
        </is>
      </c>
    </row>
    <row r="551">
      <c r="A551" t="inlineStr">
        <is>
          <t>2010106C02Rik</t>
        </is>
      </c>
      <c r="B551" t="inlineStr">
        <is>
          <t>72104</t>
        </is>
      </c>
      <c r="C551" t="inlineStr">
        <is>
          <t>symbol</t>
        </is>
      </c>
      <c r="D551" t="inlineStr">
        <is>
          <t>M. musculus</t>
        </is>
      </c>
      <c r="E551" t="inlineStr"/>
      <c r="F551" t="inlineStr"/>
      <c r="G551" t="inlineStr">
        <is>
          <t>None</t>
        </is>
      </c>
      <c r="H551" t="inlineStr">
        <is>
          <t>None</t>
        </is>
      </c>
      <c r="I551" t="inlineStr">
        <is>
          <t>None</t>
        </is>
      </c>
      <c r="J551" t="inlineStr">
        <is>
          <t>None</t>
        </is>
      </c>
      <c r="K551" t="inlineStr">
        <is>
          <t>None</t>
        </is>
      </c>
      <c r="L551" t="inlineStr">
        <is>
          <t>None</t>
        </is>
      </c>
      <c r="M551" t="inlineStr">
        <is>
          <t>None</t>
        </is>
      </c>
      <c r="N551" t="inlineStr">
        <is>
          <t>None</t>
        </is>
      </c>
      <c r="O551" t="inlineStr">
        <is>
          <t>None</t>
        </is>
      </c>
      <c r="P551" t="inlineStr">
        <is>
          <t>None</t>
        </is>
      </c>
      <c r="Q551" t="inlineStr">
        <is>
          <t>None</t>
        </is>
      </c>
      <c r="R551" t="inlineStr">
        <is>
          <t>nan</t>
        </is>
      </c>
      <c r="S551" t="inlineStr">
        <is>
          <t>nan</t>
        </is>
      </c>
      <c r="T551" t="inlineStr">
        <is>
          <t>nan</t>
        </is>
      </c>
      <c r="U551" t="inlineStr">
        <is>
          <t>nan</t>
        </is>
      </c>
      <c r="V551" t="inlineStr">
        <is>
          <t>nan</t>
        </is>
      </c>
      <c r="W551" t="inlineStr">
        <is>
          <t>nan</t>
        </is>
      </c>
      <c r="X551" t="inlineStr">
        <is>
          <t>nan</t>
        </is>
      </c>
      <c r="Y551" t="inlineStr">
        <is>
          <t>nan</t>
        </is>
      </c>
      <c r="Z551" t="inlineStr">
        <is>
          <t>nan</t>
        </is>
      </c>
      <c r="AA551" t="inlineStr">
        <is>
          <t>nan</t>
        </is>
      </c>
      <c r="AB551" t="inlineStr">
        <is>
          <t>nan</t>
        </is>
      </c>
      <c r="AC551" t="inlineStr">
        <is>
          <t>nan</t>
        </is>
      </c>
      <c r="AD551" t="inlineStr">
        <is>
          <t>nan</t>
        </is>
      </c>
      <c r="AE551" t="inlineStr">
        <is>
          <t>nan</t>
        </is>
      </c>
      <c r="AF551" t="inlineStr">
        <is>
          <t>nan</t>
        </is>
      </c>
      <c r="AG551" t="inlineStr">
        <is>
          <t>nan</t>
        </is>
      </c>
      <c r="AH551" t="inlineStr">
        <is>
          <t>nan</t>
        </is>
      </c>
      <c r="AI551" t="inlineStr">
        <is>
          <t>nan</t>
        </is>
      </c>
      <c r="AJ551" t="inlineStr">
        <is>
          <t>nan</t>
        </is>
      </c>
      <c r="AK551" t="inlineStr">
        <is>
          <t>nan</t>
        </is>
      </c>
    </row>
    <row r="552">
      <c r="A552" t="inlineStr">
        <is>
          <t>Gm41662</t>
        </is>
      </c>
      <c r="B552" t="inlineStr">
        <is>
          <t>105246363</t>
        </is>
      </c>
      <c r="C552" t="inlineStr">
        <is>
          <t>symbol</t>
        </is>
      </c>
      <c r="D552" t="inlineStr">
        <is>
          <t>M. musculus</t>
        </is>
      </c>
      <c r="E552" t="inlineStr"/>
      <c r="F552" t="inlineStr"/>
      <c r="G552" t="inlineStr">
        <is>
          <t>None</t>
        </is>
      </c>
      <c r="H552" t="inlineStr">
        <is>
          <t>None</t>
        </is>
      </c>
      <c r="I552" t="inlineStr">
        <is>
          <t>None</t>
        </is>
      </c>
      <c r="J552" t="inlineStr">
        <is>
          <t>None</t>
        </is>
      </c>
      <c r="K552" t="inlineStr">
        <is>
          <t>None</t>
        </is>
      </c>
      <c r="L552" t="inlineStr">
        <is>
          <t>None</t>
        </is>
      </c>
      <c r="M552" t="inlineStr">
        <is>
          <t>None</t>
        </is>
      </c>
      <c r="N552" t="inlineStr">
        <is>
          <t>None</t>
        </is>
      </c>
      <c r="O552" t="inlineStr">
        <is>
          <t>None</t>
        </is>
      </c>
      <c r="P552" t="inlineStr">
        <is>
          <t>None</t>
        </is>
      </c>
      <c r="Q552" t="inlineStr">
        <is>
          <t>None</t>
        </is>
      </c>
      <c r="R552" t="inlineStr">
        <is>
          <t>nan</t>
        </is>
      </c>
      <c r="S552" t="inlineStr">
        <is>
          <t>nan</t>
        </is>
      </c>
      <c r="T552" t="inlineStr">
        <is>
          <t>nan</t>
        </is>
      </c>
      <c r="U552" t="inlineStr">
        <is>
          <t>nan</t>
        </is>
      </c>
      <c r="V552" t="inlineStr">
        <is>
          <t>nan</t>
        </is>
      </c>
      <c r="W552" t="inlineStr">
        <is>
          <t>nan</t>
        </is>
      </c>
      <c r="X552" t="inlineStr">
        <is>
          <t>nan</t>
        </is>
      </c>
      <c r="Y552" t="inlineStr">
        <is>
          <t>nan</t>
        </is>
      </c>
      <c r="Z552" t="inlineStr">
        <is>
          <t>nan</t>
        </is>
      </c>
      <c r="AA552" t="inlineStr">
        <is>
          <t>nan</t>
        </is>
      </c>
      <c r="AB552" t="inlineStr">
        <is>
          <t>nan</t>
        </is>
      </c>
      <c r="AC552" t="inlineStr">
        <is>
          <t>nan</t>
        </is>
      </c>
      <c r="AD552" t="inlineStr">
        <is>
          <t>nan</t>
        </is>
      </c>
      <c r="AE552" t="inlineStr">
        <is>
          <t>nan</t>
        </is>
      </c>
      <c r="AF552" t="inlineStr">
        <is>
          <t>nan</t>
        </is>
      </c>
      <c r="AG552" t="inlineStr">
        <is>
          <t>nan</t>
        </is>
      </c>
      <c r="AH552" t="inlineStr">
        <is>
          <t>nan</t>
        </is>
      </c>
      <c r="AI552" t="inlineStr">
        <is>
          <t>nan</t>
        </is>
      </c>
      <c r="AJ552" t="inlineStr">
        <is>
          <t>nan</t>
        </is>
      </c>
      <c r="AK552" t="inlineStr">
        <is>
          <t>nan</t>
        </is>
      </c>
    </row>
    <row r="553">
      <c r="A553" t="inlineStr">
        <is>
          <t>Gm34979</t>
        </is>
      </c>
      <c r="B553" t="inlineStr">
        <is>
          <t>102638402</t>
        </is>
      </c>
      <c r="C553" t="inlineStr">
        <is>
          <t>symbol</t>
        </is>
      </c>
      <c r="D553" t="inlineStr">
        <is>
          <t>M. musculus</t>
        </is>
      </c>
      <c r="E553" t="inlineStr"/>
      <c r="F553" t="inlineStr"/>
      <c r="G553" t="inlineStr">
        <is>
          <t>None</t>
        </is>
      </c>
      <c r="H553" t="inlineStr">
        <is>
          <t>None</t>
        </is>
      </c>
      <c r="I553" t="inlineStr">
        <is>
          <t>None</t>
        </is>
      </c>
      <c r="J553" t="inlineStr">
        <is>
          <t>None</t>
        </is>
      </c>
      <c r="K553" t="inlineStr">
        <is>
          <t>None</t>
        </is>
      </c>
      <c r="L553" t="inlineStr">
        <is>
          <t>None</t>
        </is>
      </c>
      <c r="M553" t="inlineStr">
        <is>
          <t>None</t>
        </is>
      </c>
      <c r="N553" t="inlineStr">
        <is>
          <t>None</t>
        </is>
      </c>
      <c r="O553" t="inlineStr">
        <is>
          <t>None</t>
        </is>
      </c>
      <c r="P553" t="inlineStr">
        <is>
          <t>None</t>
        </is>
      </c>
      <c r="Q553" t="inlineStr">
        <is>
          <t>None</t>
        </is>
      </c>
      <c r="R553" t="inlineStr">
        <is>
          <t>nan</t>
        </is>
      </c>
      <c r="S553" t="inlineStr">
        <is>
          <t>nan</t>
        </is>
      </c>
      <c r="T553" t="inlineStr">
        <is>
          <t>nan</t>
        </is>
      </c>
      <c r="U553" t="inlineStr">
        <is>
          <t>nan</t>
        </is>
      </c>
      <c r="V553" t="inlineStr">
        <is>
          <t>nan</t>
        </is>
      </c>
      <c r="W553" t="inlineStr">
        <is>
          <t>nan</t>
        </is>
      </c>
      <c r="X553" t="inlineStr">
        <is>
          <t>nan</t>
        </is>
      </c>
      <c r="Y553" t="inlineStr">
        <is>
          <t>nan</t>
        </is>
      </c>
      <c r="Z553" t="inlineStr">
        <is>
          <t>nan</t>
        </is>
      </c>
      <c r="AA553" t="inlineStr">
        <is>
          <t>nan</t>
        </is>
      </c>
      <c r="AB553" t="inlineStr">
        <is>
          <t>nan</t>
        </is>
      </c>
      <c r="AC553" t="inlineStr">
        <is>
          <t>nan</t>
        </is>
      </c>
      <c r="AD553" t="inlineStr">
        <is>
          <t>nan</t>
        </is>
      </c>
      <c r="AE553" t="inlineStr">
        <is>
          <t>nan</t>
        </is>
      </c>
      <c r="AF553" t="inlineStr">
        <is>
          <t>nan</t>
        </is>
      </c>
      <c r="AG553" t="inlineStr">
        <is>
          <t>nan</t>
        </is>
      </c>
      <c r="AH553" t="inlineStr">
        <is>
          <t>nan</t>
        </is>
      </c>
      <c r="AI553" t="inlineStr">
        <is>
          <t>nan</t>
        </is>
      </c>
      <c r="AJ553" t="inlineStr">
        <is>
          <t>nan</t>
        </is>
      </c>
      <c r="AK553" t="inlineStr">
        <is>
          <t>nan</t>
        </is>
      </c>
    </row>
    <row r="554">
      <c r="A554" t="inlineStr">
        <is>
          <t>Gm32547</t>
        </is>
      </c>
      <c r="B554" t="inlineStr">
        <is>
          <t>102635129</t>
        </is>
      </c>
      <c r="C554" t="inlineStr">
        <is>
          <t>symbol</t>
        </is>
      </c>
      <c r="D554" t="inlineStr">
        <is>
          <t>M. musculus</t>
        </is>
      </c>
      <c r="E554" t="inlineStr"/>
      <c r="F554" t="inlineStr"/>
      <c r="G554" t="inlineStr">
        <is>
          <t>None</t>
        </is>
      </c>
      <c r="H554" t="inlineStr">
        <is>
          <t>None</t>
        </is>
      </c>
      <c r="I554" t="inlineStr">
        <is>
          <t>None</t>
        </is>
      </c>
      <c r="J554" t="inlineStr">
        <is>
          <t>None</t>
        </is>
      </c>
      <c r="K554" t="inlineStr">
        <is>
          <t>None</t>
        </is>
      </c>
      <c r="L554" t="inlineStr">
        <is>
          <t>None</t>
        </is>
      </c>
      <c r="M554" t="inlineStr">
        <is>
          <t>None</t>
        </is>
      </c>
      <c r="N554" t="inlineStr">
        <is>
          <t>None</t>
        </is>
      </c>
      <c r="O554" t="inlineStr">
        <is>
          <t>None</t>
        </is>
      </c>
      <c r="P554" t="inlineStr">
        <is>
          <t>None</t>
        </is>
      </c>
      <c r="Q554" t="inlineStr">
        <is>
          <t>None</t>
        </is>
      </c>
      <c r="R554" t="inlineStr">
        <is>
          <t>nan</t>
        </is>
      </c>
      <c r="S554" t="inlineStr">
        <is>
          <t>nan</t>
        </is>
      </c>
      <c r="T554" t="inlineStr">
        <is>
          <t>nan</t>
        </is>
      </c>
      <c r="U554" t="inlineStr">
        <is>
          <t>nan</t>
        </is>
      </c>
      <c r="V554" t="inlineStr">
        <is>
          <t>nan</t>
        </is>
      </c>
      <c r="W554" t="inlineStr">
        <is>
          <t>nan</t>
        </is>
      </c>
      <c r="X554" t="inlineStr">
        <is>
          <t>nan</t>
        </is>
      </c>
      <c r="Y554" t="inlineStr">
        <is>
          <t>nan</t>
        </is>
      </c>
      <c r="Z554" t="inlineStr">
        <is>
          <t>nan</t>
        </is>
      </c>
      <c r="AA554" t="inlineStr">
        <is>
          <t>nan</t>
        </is>
      </c>
      <c r="AB554" t="inlineStr">
        <is>
          <t>nan</t>
        </is>
      </c>
      <c r="AC554" t="inlineStr">
        <is>
          <t>nan</t>
        </is>
      </c>
      <c r="AD554" t="inlineStr">
        <is>
          <t>nan</t>
        </is>
      </c>
      <c r="AE554" t="inlineStr">
        <is>
          <t>nan</t>
        </is>
      </c>
      <c r="AF554" t="inlineStr">
        <is>
          <t>nan</t>
        </is>
      </c>
      <c r="AG554" t="inlineStr">
        <is>
          <t>nan</t>
        </is>
      </c>
      <c r="AH554" t="inlineStr">
        <is>
          <t>nan</t>
        </is>
      </c>
      <c r="AI554" t="inlineStr">
        <is>
          <t>nan</t>
        </is>
      </c>
      <c r="AJ554" t="inlineStr">
        <is>
          <t>nan</t>
        </is>
      </c>
      <c r="AK554" t="inlineStr">
        <is>
          <t>nan</t>
        </is>
      </c>
    </row>
    <row r="555">
      <c r="A555" t="inlineStr">
        <is>
          <t>Pkd2l2</t>
        </is>
      </c>
      <c r="B555" t="inlineStr">
        <is>
          <t>27039</t>
        </is>
      </c>
      <c r="C555" t="inlineStr">
        <is>
          <t>symbol</t>
        </is>
      </c>
      <c r="D555" t="inlineStr">
        <is>
          <t>H. sapiens</t>
        </is>
      </c>
      <c r="E555" t="inlineStr">
        <is>
          <t>27039</t>
        </is>
      </c>
      <c r="F555" t="inlineStr">
        <is>
          <t>H. sapiens</t>
        </is>
      </c>
      <c r="G555" t="inlineStr">
        <is>
          <t>PKD2L2</t>
        </is>
      </c>
      <c r="H555" t="inlineStr">
        <is>
          <t>polycystin 2 like 2, transient receptor potential cation channel</t>
        </is>
      </c>
      <c r="I555" t="inlineStr">
        <is>
          <t>PKD2L2 is a human gene that is predicted to enable calcium channel activity and be involved in the detection of mechanical stimulus. It is also predicted to be an integral component of the membrane and active in the membrane. The gene is classified as a transient receptor potential cation channel and is similar to polycystin 2. The function of PKD2L2 is not fully understood, but it is believed to play a role in sensory perception and may be involved in the development of certain diseases. Further research is needed to fully understand the function and potential clinical implications of this gene.</t>
        </is>
      </c>
      <c r="J555" t="inlineStr">
        <is>
          <t>There is limited information available on the disease implications of PKD2L2. However, mutations in the related gene PKD2 have been linked to autosomal dominant polycystic kidney disease (ADPKD), a genetic disorder characterized by the formation of fluid-filled cysts in the kidneys. It is possible that PKD2L2 may also be involved in the development of ADPKD or other related diseases. 
As of now, there are no targeted drug discovery efforts specifically focused on PKD2L2. However, there are drugs on the market that target other members of the transient receptor potential (TRP) cation channel family, which PKD2L2 belongs to. For example, the drug capsaicin, which is derived from chili peppers, targets the TRPV1 channel and is used to treat pain. Another drug, GSK1016790A, targets the TRPV4 channel and is being investigated for its potential in treating osteoarthritis. 
Overall, more research is needed to fully understand the function and disease implications of PKD2L2, as well as its potential as a target for drug discovery efforts.</t>
        </is>
      </c>
      <c r="K555" t="inlineStr">
        <is>
          <t>GO:0050982 detection of mechanical stimulus;GO:0009581 detection of external stimulus;GO:0009582 detection of abiotic stimulus</t>
        </is>
      </c>
      <c r="L555" t="inlineStr"/>
      <c r="M555" t="inlineStr">
        <is>
          <t>Predicted intracellular proteins; Voltage-gated ion channels:Transient Receptor Potential Channels</t>
        </is>
      </c>
      <c r="N555" t="inlineStr">
        <is>
          <t>Plasma membrane (Approved); Additional: Cytosol</t>
        </is>
      </c>
      <c r="O555" t="inlineStr"/>
      <c r="P555" t="inlineStr"/>
      <c r="Q555" t="inlineStr"/>
      <c r="R555" t="inlineStr">
        <is>
          <t>0.0</t>
        </is>
      </c>
      <c r="S555" t="inlineStr">
        <is>
          <t>0.0</t>
        </is>
      </c>
      <c r="T555" t="inlineStr">
        <is>
          <t>0.0</t>
        </is>
      </c>
      <c r="U555" t="inlineStr">
        <is>
          <t>0.0</t>
        </is>
      </c>
      <c r="V555" t="inlineStr">
        <is>
          <t>0.0</t>
        </is>
      </c>
      <c r="W555" t="inlineStr">
        <is>
          <t>0.0</t>
        </is>
      </c>
      <c r="X555" t="inlineStr">
        <is>
          <t>0.0</t>
        </is>
      </c>
      <c r="Y555" t="inlineStr">
        <is>
          <t>0.0</t>
        </is>
      </c>
      <c r="Z555" t="inlineStr">
        <is>
          <t>0.0</t>
        </is>
      </c>
      <c r="AA555" t="inlineStr">
        <is>
          <t>0.0</t>
        </is>
      </c>
      <c r="AB555" t="inlineStr">
        <is>
          <t>0.0</t>
        </is>
      </c>
      <c r="AC555" t="inlineStr">
        <is>
          <t>0.0</t>
        </is>
      </c>
      <c r="AD555" t="inlineStr">
        <is>
          <t>0.0</t>
        </is>
      </c>
      <c r="AE555" t="inlineStr">
        <is>
          <t>0.0</t>
        </is>
      </c>
      <c r="AF555" t="inlineStr">
        <is>
          <t>0.0</t>
        </is>
      </c>
      <c r="AG555" t="inlineStr">
        <is>
          <t>0.0</t>
        </is>
      </c>
      <c r="AH555" t="inlineStr">
        <is>
          <t>0.0</t>
        </is>
      </c>
      <c r="AI555" t="inlineStr">
        <is>
          <t>0.0</t>
        </is>
      </c>
      <c r="AJ555" t="inlineStr">
        <is>
          <t>0.0</t>
        </is>
      </c>
      <c r="AK555" t="inlineStr">
        <is>
          <t>0.0</t>
        </is>
      </c>
    </row>
    <row r="556">
      <c r="A556" t="inlineStr">
        <is>
          <t>Gm41688</t>
        </is>
      </c>
      <c r="B556" t="inlineStr">
        <is>
          <t>105246396</t>
        </is>
      </c>
      <c r="C556" t="inlineStr">
        <is>
          <t>symbol</t>
        </is>
      </c>
      <c r="D556" t="inlineStr">
        <is>
          <t>M. musculus</t>
        </is>
      </c>
      <c r="E556" t="inlineStr"/>
      <c r="F556" t="inlineStr"/>
      <c r="G556" t="inlineStr">
        <is>
          <t>None</t>
        </is>
      </c>
      <c r="H556" t="inlineStr">
        <is>
          <t>None</t>
        </is>
      </c>
      <c r="I556" t="inlineStr">
        <is>
          <t>None</t>
        </is>
      </c>
      <c r="J556" t="inlineStr">
        <is>
          <t>None</t>
        </is>
      </c>
      <c r="K556" t="inlineStr">
        <is>
          <t>None</t>
        </is>
      </c>
      <c r="L556" t="inlineStr">
        <is>
          <t>None</t>
        </is>
      </c>
      <c r="M556" t="inlineStr">
        <is>
          <t>None</t>
        </is>
      </c>
      <c r="N556" t="inlineStr">
        <is>
          <t>None</t>
        </is>
      </c>
      <c r="O556" t="inlineStr">
        <is>
          <t>None</t>
        </is>
      </c>
      <c r="P556" t="inlineStr">
        <is>
          <t>None</t>
        </is>
      </c>
      <c r="Q556" t="inlineStr">
        <is>
          <t>None</t>
        </is>
      </c>
      <c r="R556" t="inlineStr">
        <is>
          <t>nan</t>
        </is>
      </c>
      <c r="S556" t="inlineStr">
        <is>
          <t>nan</t>
        </is>
      </c>
      <c r="T556" t="inlineStr">
        <is>
          <t>nan</t>
        </is>
      </c>
      <c r="U556" t="inlineStr">
        <is>
          <t>nan</t>
        </is>
      </c>
      <c r="V556" t="inlineStr">
        <is>
          <t>nan</t>
        </is>
      </c>
      <c r="W556" t="inlineStr">
        <is>
          <t>nan</t>
        </is>
      </c>
      <c r="X556" t="inlineStr">
        <is>
          <t>nan</t>
        </is>
      </c>
      <c r="Y556" t="inlineStr">
        <is>
          <t>nan</t>
        </is>
      </c>
      <c r="Z556" t="inlineStr">
        <is>
          <t>nan</t>
        </is>
      </c>
      <c r="AA556" t="inlineStr">
        <is>
          <t>nan</t>
        </is>
      </c>
      <c r="AB556" t="inlineStr">
        <is>
          <t>nan</t>
        </is>
      </c>
      <c r="AC556" t="inlineStr">
        <is>
          <t>nan</t>
        </is>
      </c>
      <c r="AD556" t="inlineStr">
        <is>
          <t>nan</t>
        </is>
      </c>
      <c r="AE556" t="inlineStr">
        <is>
          <t>nan</t>
        </is>
      </c>
      <c r="AF556" t="inlineStr">
        <is>
          <t>nan</t>
        </is>
      </c>
      <c r="AG556" t="inlineStr">
        <is>
          <t>nan</t>
        </is>
      </c>
      <c r="AH556" t="inlineStr">
        <is>
          <t>nan</t>
        </is>
      </c>
      <c r="AI556" t="inlineStr">
        <is>
          <t>nan</t>
        </is>
      </c>
      <c r="AJ556" t="inlineStr">
        <is>
          <t>nan</t>
        </is>
      </c>
      <c r="AK556" t="inlineStr">
        <is>
          <t>nan</t>
        </is>
      </c>
    </row>
    <row r="557">
      <c r="A557" t="inlineStr">
        <is>
          <t>Gm41689</t>
        </is>
      </c>
      <c r="B557" t="inlineStr">
        <is>
          <t>105246397</t>
        </is>
      </c>
      <c r="C557" t="inlineStr">
        <is>
          <t>symbol</t>
        </is>
      </c>
      <c r="D557" t="inlineStr">
        <is>
          <t>M. musculus</t>
        </is>
      </c>
      <c r="E557" t="inlineStr"/>
      <c r="F557" t="inlineStr"/>
      <c r="G557" t="inlineStr">
        <is>
          <t>None</t>
        </is>
      </c>
      <c r="H557" t="inlineStr">
        <is>
          <t>None</t>
        </is>
      </c>
      <c r="I557" t="inlineStr">
        <is>
          <t>None</t>
        </is>
      </c>
      <c r="J557" t="inlineStr">
        <is>
          <t>None</t>
        </is>
      </c>
      <c r="K557" t="inlineStr">
        <is>
          <t>None</t>
        </is>
      </c>
      <c r="L557" t="inlineStr">
        <is>
          <t>None</t>
        </is>
      </c>
      <c r="M557" t="inlineStr">
        <is>
          <t>None</t>
        </is>
      </c>
      <c r="N557" t="inlineStr">
        <is>
          <t>None</t>
        </is>
      </c>
      <c r="O557" t="inlineStr">
        <is>
          <t>None</t>
        </is>
      </c>
      <c r="P557" t="inlineStr">
        <is>
          <t>None</t>
        </is>
      </c>
      <c r="Q557" t="inlineStr">
        <is>
          <t>None</t>
        </is>
      </c>
      <c r="R557" t="inlineStr">
        <is>
          <t>nan</t>
        </is>
      </c>
      <c r="S557" t="inlineStr">
        <is>
          <t>nan</t>
        </is>
      </c>
      <c r="T557" t="inlineStr">
        <is>
          <t>nan</t>
        </is>
      </c>
      <c r="U557" t="inlineStr">
        <is>
          <t>nan</t>
        </is>
      </c>
      <c r="V557" t="inlineStr">
        <is>
          <t>nan</t>
        </is>
      </c>
      <c r="W557" t="inlineStr">
        <is>
          <t>nan</t>
        </is>
      </c>
      <c r="X557" t="inlineStr">
        <is>
          <t>nan</t>
        </is>
      </c>
      <c r="Y557" t="inlineStr">
        <is>
          <t>nan</t>
        </is>
      </c>
      <c r="Z557" t="inlineStr">
        <is>
          <t>nan</t>
        </is>
      </c>
      <c r="AA557" t="inlineStr">
        <is>
          <t>nan</t>
        </is>
      </c>
      <c r="AB557" t="inlineStr">
        <is>
          <t>nan</t>
        </is>
      </c>
      <c r="AC557" t="inlineStr">
        <is>
          <t>nan</t>
        </is>
      </c>
      <c r="AD557" t="inlineStr">
        <is>
          <t>nan</t>
        </is>
      </c>
      <c r="AE557" t="inlineStr">
        <is>
          <t>nan</t>
        </is>
      </c>
      <c r="AF557" t="inlineStr">
        <is>
          <t>nan</t>
        </is>
      </c>
      <c r="AG557" t="inlineStr">
        <is>
          <t>nan</t>
        </is>
      </c>
      <c r="AH557" t="inlineStr">
        <is>
          <t>nan</t>
        </is>
      </c>
      <c r="AI557" t="inlineStr">
        <is>
          <t>nan</t>
        </is>
      </c>
      <c r="AJ557" t="inlineStr">
        <is>
          <t>nan</t>
        </is>
      </c>
      <c r="AK557" t="inlineStr">
        <is>
          <t>nan</t>
        </is>
      </c>
    </row>
    <row r="558">
      <c r="A558" t="inlineStr">
        <is>
          <t>1700086O06Rik</t>
        </is>
      </c>
      <c r="B558" t="inlineStr">
        <is>
          <t>73516</t>
        </is>
      </c>
      <c r="C558" t="inlineStr">
        <is>
          <t>symbol</t>
        </is>
      </c>
      <c r="D558" t="inlineStr">
        <is>
          <t>M. musculus</t>
        </is>
      </c>
      <c r="E558" t="inlineStr"/>
      <c r="F558" t="inlineStr"/>
      <c r="G558" t="inlineStr">
        <is>
          <t>None</t>
        </is>
      </c>
      <c r="H558" t="inlineStr">
        <is>
          <t>None</t>
        </is>
      </c>
      <c r="I558" t="inlineStr">
        <is>
          <t>None</t>
        </is>
      </c>
      <c r="J558" t="inlineStr">
        <is>
          <t>None</t>
        </is>
      </c>
      <c r="K558" t="inlineStr">
        <is>
          <t>None</t>
        </is>
      </c>
      <c r="L558" t="inlineStr">
        <is>
          <t>None</t>
        </is>
      </c>
      <c r="M558" t="inlineStr">
        <is>
          <t>None</t>
        </is>
      </c>
      <c r="N558" t="inlineStr">
        <is>
          <t>None</t>
        </is>
      </c>
      <c r="O558" t="inlineStr">
        <is>
          <t>None</t>
        </is>
      </c>
      <c r="P558" t="inlineStr">
        <is>
          <t>None</t>
        </is>
      </c>
      <c r="Q558" t="inlineStr">
        <is>
          <t>None</t>
        </is>
      </c>
      <c r="R558" t="inlineStr">
        <is>
          <t>nan</t>
        </is>
      </c>
      <c r="S558" t="inlineStr">
        <is>
          <t>nan</t>
        </is>
      </c>
      <c r="T558" t="inlineStr">
        <is>
          <t>nan</t>
        </is>
      </c>
      <c r="U558" t="inlineStr">
        <is>
          <t>nan</t>
        </is>
      </c>
      <c r="V558" t="inlineStr">
        <is>
          <t>nan</t>
        </is>
      </c>
      <c r="W558" t="inlineStr">
        <is>
          <t>nan</t>
        </is>
      </c>
      <c r="X558" t="inlineStr">
        <is>
          <t>nan</t>
        </is>
      </c>
      <c r="Y558" t="inlineStr">
        <is>
          <t>nan</t>
        </is>
      </c>
      <c r="Z558" t="inlineStr">
        <is>
          <t>nan</t>
        </is>
      </c>
      <c r="AA558" t="inlineStr">
        <is>
          <t>nan</t>
        </is>
      </c>
      <c r="AB558" t="inlineStr">
        <is>
          <t>nan</t>
        </is>
      </c>
      <c r="AC558" t="inlineStr">
        <is>
          <t>nan</t>
        </is>
      </c>
      <c r="AD558" t="inlineStr">
        <is>
          <t>nan</t>
        </is>
      </c>
      <c r="AE558" t="inlineStr">
        <is>
          <t>nan</t>
        </is>
      </c>
      <c r="AF558" t="inlineStr">
        <is>
          <t>nan</t>
        </is>
      </c>
      <c r="AG558" t="inlineStr">
        <is>
          <t>nan</t>
        </is>
      </c>
      <c r="AH558" t="inlineStr">
        <is>
          <t>nan</t>
        </is>
      </c>
      <c r="AI558" t="inlineStr">
        <is>
          <t>nan</t>
        </is>
      </c>
      <c r="AJ558" t="inlineStr">
        <is>
          <t>nan</t>
        </is>
      </c>
      <c r="AK558" t="inlineStr">
        <is>
          <t>nan</t>
        </is>
      </c>
    </row>
    <row r="559">
      <c r="A559" t="inlineStr">
        <is>
          <t>Gm41702</t>
        </is>
      </c>
      <c r="B559" t="inlineStr">
        <is>
          <t>105246412</t>
        </is>
      </c>
      <c r="C559" t="inlineStr">
        <is>
          <t>symbol</t>
        </is>
      </c>
      <c r="D559" t="inlineStr">
        <is>
          <t>M. musculus</t>
        </is>
      </c>
      <c r="E559" t="inlineStr"/>
      <c r="F559" t="inlineStr"/>
      <c r="G559" t="inlineStr">
        <is>
          <t>None</t>
        </is>
      </c>
      <c r="H559" t="inlineStr">
        <is>
          <t>None</t>
        </is>
      </c>
      <c r="I559" t="inlineStr">
        <is>
          <t>None</t>
        </is>
      </c>
      <c r="J559" t="inlineStr">
        <is>
          <t>None</t>
        </is>
      </c>
      <c r="K559" t="inlineStr">
        <is>
          <t>None</t>
        </is>
      </c>
      <c r="L559" t="inlineStr">
        <is>
          <t>None</t>
        </is>
      </c>
      <c r="M559" t="inlineStr">
        <is>
          <t>None</t>
        </is>
      </c>
      <c r="N559" t="inlineStr">
        <is>
          <t>None</t>
        </is>
      </c>
      <c r="O559" t="inlineStr">
        <is>
          <t>None</t>
        </is>
      </c>
      <c r="P559" t="inlineStr">
        <is>
          <t>None</t>
        </is>
      </c>
      <c r="Q559" t="inlineStr">
        <is>
          <t>None</t>
        </is>
      </c>
      <c r="R559" t="inlineStr">
        <is>
          <t>nan</t>
        </is>
      </c>
      <c r="S559" t="inlineStr">
        <is>
          <t>nan</t>
        </is>
      </c>
      <c r="T559" t="inlineStr">
        <is>
          <t>nan</t>
        </is>
      </c>
      <c r="U559" t="inlineStr">
        <is>
          <t>nan</t>
        </is>
      </c>
      <c r="V559" t="inlineStr">
        <is>
          <t>nan</t>
        </is>
      </c>
      <c r="W559" t="inlineStr">
        <is>
          <t>nan</t>
        </is>
      </c>
      <c r="X559" t="inlineStr">
        <is>
          <t>nan</t>
        </is>
      </c>
      <c r="Y559" t="inlineStr">
        <is>
          <t>nan</t>
        </is>
      </c>
      <c r="Z559" t="inlineStr">
        <is>
          <t>nan</t>
        </is>
      </c>
      <c r="AA559" t="inlineStr">
        <is>
          <t>nan</t>
        </is>
      </c>
      <c r="AB559" t="inlineStr">
        <is>
          <t>nan</t>
        </is>
      </c>
      <c r="AC559" t="inlineStr">
        <is>
          <t>nan</t>
        </is>
      </c>
      <c r="AD559" t="inlineStr">
        <is>
          <t>nan</t>
        </is>
      </c>
      <c r="AE559" t="inlineStr">
        <is>
          <t>nan</t>
        </is>
      </c>
      <c r="AF559" t="inlineStr">
        <is>
          <t>nan</t>
        </is>
      </c>
      <c r="AG559" t="inlineStr">
        <is>
          <t>nan</t>
        </is>
      </c>
      <c r="AH559" t="inlineStr">
        <is>
          <t>nan</t>
        </is>
      </c>
      <c r="AI559" t="inlineStr">
        <is>
          <t>nan</t>
        </is>
      </c>
      <c r="AJ559" t="inlineStr">
        <is>
          <t>nan</t>
        </is>
      </c>
      <c r="AK559" t="inlineStr">
        <is>
          <t>nan</t>
        </is>
      </c>
    </row>
    <row r="560">
      <c r="A560" t="inlineStr">
        <is>
          <t>Gm33335</t>
        </is>
      </c>
      <c r="B560" t="inlineStr">
        <is>
          <t>102636200</t>
        </is>
      </c>
      <c r="C560" t="inlineStr">
        <is>
          <t>symbol</t>
        </is>
      </c>
      <c r="D560" t="inlineStr">
        <is>
          <t>M. musculus</t>
        </is>
      </c>
      <c r="E560" t="inlineStr"/>
      <c r="F560" t="inlineStr"/>
      <c r="G560" t="inlineStr">
        <is>
          <t>None</t>
        </is>
      </c>
      <c r="H560" t="inlineStr">
        <is>
          <t>None</t>
        </is>
      </c>
      <c r="I560" t="inlineStr">
        <is>
          <t>None</t>
        </is>
      </c>
      <c r="J560" t="inlineStr">
        <is>
          <t>None</t>
        </is>
      </c>
      <c r="K560" t="inlineStr">
        <is>
          <t>None</t>
        </is>
      </c>
      <c r="L560" t="inlineStr">
        <is>
          <t>None</t>
        </is>
      </c>
      <c r="M560" t="inlineStr">
        <is>
          <t>None</t>
        </is>
      </c>
      <c r="N560" t="inlineStr">
        <is>
          <t>None</t>
        </is>
      </c>
      <c r="O560" t="inlineStr">
        <is>
          <t>None</t>
        </is>
      </c>
      <c r="P560" t="inlineStr">
        <is>
          <t>None</t>
        </is>
      </c>
      <c r="Q560" t="inlineStr">
        <is>
          <t>None</t>
        </is>
      </c>
      <c r="R560" t="inlineStr">
        <is>
          <t>nan</t>
        </is>
      </c>
      <c r="S560" t="inlineStr">
        <is>
          <t>nan</t>
        </is>
      </c>
      <c r="T560" t="inlineStr">
        <is>
          <t>nan</t>
        </is>
      </c>
      <c r="U560" t="inlineStr">
        <is>
          <t>nan</t>
        </is>
      </c>
      <c r="V560" t="inlineStr">
        <is>
          <t>nan</t>
        </is>
      </c>
      <c r="W560" t="inlineStr">
        <is>
          <t>nan</t>
        </is>
      </c>
      <c r="X560" t="inlineStr">
        <is>
          <t>nan</t>
        </is>
      </c>
      <c r="Y560" t="inlineStr">
        <is>
          <t>nan</t>
        </is>
      </c>
      <c r="Z560" t="inlineStr">
        <is>
          <t>nan</t>
        </is>
      </c>
      <c r="AA560" t="inlineStr">
        <is>
          <t>nan</t>
        </is>
      </c>
      <c r="AB560" t="inlineStr">
        <is>
          <t>nan</t>
        </is>
      </c>
      <c r="AC560" t="inlineStr">
        <is>
          <t>nan</t>
        </is>
      </c>
      <c r="AD560" t="inlineStr">
        <is>
          <t>nan</t>
        </is>
      </c>
      <c r="AE560" t="inlineStr">
        <is>
          <t>nan</t>
        </is>
      </c>
      <c r="AF560" t="inlineStr">
        <is>
          <t>nan</t>
        </is>
      </c>
      <c r="AG560" t="inlineStr">
        <is>
          <t>nan</t>
        </is>
      </c>
      <c r="AH560" t="inlineStr">
        <is>
          <t>nan</t>
        </is>
      </c>
      <c r="AI560" t="inlineStr">
        <is>
          <t>nan</t>
        </is>
      </c>
      <c r="AJ560" t="inlineStr">
        <is>
          <t>nan</t>
        </is>
      </c>
      <c r="AK560" t="inlineStr">
        <is>
          <t>nan</t>
        </is>
      </c>
    </row>
    <row r="561">
      <c r="A561" t="inlineStr">
        <is>
          <t>Cd74</t>
        </is>
      </c>
      <c r="B561" t="inlineStr">
        <is>
          <t>972</t>
        </is>
      </c>
      <c r="C561" t="inlineStr">
        <is>
          <t>symbol</t>
        </is>
      </c>
      <c r="D561" t="inlineStr">
        <is>
          <t>H. sapiens</t>
        </is>
      </c>
      <c r="E561" t="inlineStr">
        <is>
          <t>972</t>
        </is>
      </c>
      <c r="F561" t="inlineStr">
        <is>
          <t>H. sapiens</t>
        </is>
      </c>
      <c r="G561" t="inlineStr">
        <is>
          <t>CD74</t>
        </is>
      </c>
      <c r="H561" t="inlineStr">
        <is>
          <t>CD74 molecule</t>
        </is>
      </c>
      <c r="I561" t="inlineStr">
        <is>
          <t>CD74 is a human gene that encodes a protein that plays a crucial role in regulating antigen presentation for immune response. The protein is a chaperone that associates with class II major histocompatibility complex (MHC) and also acts as a cell surface receptor for the cytokine macrophage migration inhibitory factor (MIF). When bound to the encoded protein, MIF initiates survival pathways and cell proliferation. Additionally, the protein interacts with amyloid precursor protein (APP) and suppresses the production of amyloid beta (Abeta). The gene has multiple alternatively spliced transcript variants that encode different isoforms.</t>
        </is>
      </c>
      <c r="J561" t="inlineStr">
        <is>
          <t>CD74 has been implicated in various diseases, including autoimmune disorders, cancer, and neurodegenerative diseases. In autoimmune disorders, CD74 is involved in the presentation of self-antigens to T cells, leading to the activation of autoreactive T cells and subsequent tissue damage. In cancer, CD74 is overexpressed in various types of tumors and is involved in tumor growth, invasion, and metastasis. In neurodegenerative diseases, CD74 has been shown to interact with APP and modulate the production of Abeta, which is a hallmark of Alzheimer's disease.
Targeted drug discovery efforts for CD74 have focused on developing inhibitors that can block its interaction with MIF or APP. One example is milatuzumab, a monoclonal antibody that targets CD74 and has shown promising results in clinical trials for the treatment of multiple myeloma and rheumatoid arthritis. Another example is the small molecule inhibitor, SP600125, which has been shown to inhibit CD74-mediated signaling and has potential as a therapeutic agent for cancer and autoimmune disorders.
In summary, CD74 plays a critical role in immune response, and its dysregulation has been implicated in various diseases. Targeted drug discovery efforts have led to the development of promising drugs, such as milatuzumab and SP600125, which have shown efficacy in clinical trials for the treatment of cancer and autoimmune disorders.</t>
        </is>
      </c>
      <c r="K561" t="inlineStr">
        <is>
          <t>GO:0035691 macrophage migration inhibitory factor signaling pathway;GO:2000448 positive regulation of macrophage migration inhibitory factor signaling pathway;GO:2000446 regulation of macrophage migration inhibitory factor signaling pathway</t>
        </is>
      </c>
      <c r="L561" t="inlineStr"/>
      <c r="M561" t="inlineStr">
        <is>
          <t>Disease related genes; CD markers; Cancer-related genes:Candidate cancer biomarkers; Transporters; Potential drug targets</t>
        </is>
      </c>
      <c r="N561" t="inlineStr">
        <is>
          <t>Golgi apparatus (Supported)</t>
        </is>
      </c>
      <c r="O561" t="inlineStr"/>
      <c r="P561" t="inlineStr"/>
      <c r="Q561" t="inlineStr">
        <is>
          <t>(M5911)HALLMARK INTERFERON ALPHA RESPONSE; (M5913)HALLMARK INTERFERON GAMMA RESPONSE; (M5950)HALLMARK ALLOGRAFT REJECTION</t>
        </is>
      </c>
      <c r="R561" t="inlineStr">
        <is>
          <t>1.0</t>
        </is>
      </c>
      <c r="S561" t="inlineStr">
        <is>
          <t>1.0</t>
        </is>
      </c>
      <c r="T561" t="inlineStr">
        <is>
          <t>0.0</t>
        </is>
      </c>
      <c r="U561" t="inlineStr">
        <is>
          <t>0.0</t>
        </is>
      </c>
      <c r="V561" t="inlineStr">
        <is>
          <t>0.0</t>
        </is>
      </c>
      <c r="W561" t="inlineStr">
        <is>
          <t>0.0</t>
        </is>
      </c>
      <c r="X561" t="inlineStr">
        <is>
          <t>0.0</t>
        </is>
      </c>
      <c r="Y561" t="inlineStr">
        <is>
          <t>1.0</t>
        </is>
      </c>
      <c r="Z561" t="inlineStr">
        <is>
          <t>1.0</t>
        </is>
      </c>
      <c r="AA561" t="inlineStr">
        <is>
          <t>1.0</t>
        </is>
      </c>
      <c r="AB561" t="inlineStr">
        <is>
          <t>0.0</t>
        </is>
      </c>
      <c r="AC561" t="inlineStr">
        <is>
          <t>0.0</t>
        </is>
      </c>
      <c r="AD561" t="inlineStr">
        <is>
          <t>0.0</t>
        </is>
      </c>
      <c r="AE561" t="inlineStr">
        <is>
          <t>1.0</t>
        </is>
      </c>
      <c r="AF561" t="inlineStr">
        <is>
          <t>0.0</t>
        </is>
      </c>
      <c r="AG561" t="inlineStr">
        <is>
          <t>1.0</t>
        </is>
      </c>
      <c r="AH561" t="inlineStr">
        <is>
          <t>0.0</t>
        </is>
      </c>
      <c r="AI561" t="inlineStr">
        <is>
          <t>0.0</t>
        </is>
      </c>
      <c r="AJ561" t="inlineStr">
        <is>
          <t>0.0</t>
        </is>
      </c>
      <c r="AK561" t="inlineStr">
        <is>
          <t>0.0</t>
        </is>
      </c>
    </row>
    <row r="562">
      <c r="A562" t="inlineStr">
        <is>
          <t>Ccbe1</t>
        </is>
      </c>
      <c r="B562" t="inlineStr">
        <is>
          <t>147372</t>
        </is>
      </c>
      <c r="C562" t="inlineStr">
        <is>
          <t>symbol</t>
        </is>
      </c>
      <c r="D562" t="inlineStr">
        <is>
          <t>H. sapiens</t>
        </is>
      </c>
      <c r="E562" t="inlineStr">
        <is>
          <t>147372</t>
        </is>
      </c>
      <c r="F562" t="inlineStr">
        <is>
          <t>H. sapiens</t>
        </is>
      </c>
      <c r="G562" t="inlineStr">
        <is>
          <t>CCBE1</t>
        </is>
      </c>
      <c r="H562" t="inlineStr">
        <is>
          <t>collagen and calcium binding EGF domains 1</t>
        </is>
      </c>
      <c r="I562" t="inlineStr">
        <is>
          <t>The CCBE1 gene is involved in extracellular matrix remodeling and migration. It is mainly expressed in the ovary and is believed to act as a tumor suppressor. Mutations in this gene have been linked to Hennekam lymphangiectasia-lymphedema syndrome, a condition characterized by abnormal lymphatic vessels. The CCBE1 gene is downregulated in ovarian cancer cell lines and primary carcinomas, suggesting its potential role in cancer development.</t>
        </is>
      </c>
      <c r="J562" t="inlineStr">
        <is>
          <t>There are currently no targeted drug discovery efforts specifically focused on the CCBE1 gene. However, its potential role as a tumor suppressor in ovarian cancer suggests that targeting this gene may have therapeutic benefits. There are currently no drugs on the market that directly target CCBE1, but there are drugs that target extracellular matrix remodeling and migration, which are processes that CCBE1 is involved in. For example, bevacizumab is a monoclonal antibody that targets vascular endothelial growth factor (VEGF), a protein involved in angiogenesis and extracellular matrix remodeling. Bevacizumab is used to treat various types of cancer, including ovarian cancer. Another example is dasatinib, a tyrosine kinase inhibitor that targets multiple kinases involved in cell migration and invasion. Dasatinib is used to treat chronic myeloid leukemia and some types of solid tumors. While these drugs do not directly target CCBE1, they may indirectly affect its function and could potentially be used in combination with other therapies to treat ovarian cancer.</t>
        </is>
      </c>
      <c r="K562" t="inlineStr">
        <is>
          <t>GO:1901492 positive regulation of lymphangiogenesis;GO:1904977 lymphatic endothelial cell migration;GO:1901490 regulation of lymphangiogenesis</t>
        </is>
      </c>
      <c r="L562" t="inlineStr"/>
      <c r="M562" t="inlineStr">
        <is>
          <t>Predicted secreted proteins; Human disease related genes:Congenital malformations:Other congenital malformations; Disease related genes</t>
        </is>
      </c>
      <c r="N562" t="inlineStr">
        <is>
          <t>Cytosol;Plasma membrane (Approved)</t>
        </is>
      </c>
      <c r="O562" t="inlineStr"/>
      <c r="P562" t="inlineStr">
        <is>
          <t>(M5883)NABA SECRETED FACTORS; (M5885)NABA MATRISOME ASSOCIATED; (M5889)NABA MATRISOME</t>
        </is>
      </c>
      <c r="Q562" t="inlineStr"/>
      <c r="R562" t="inlineStr">
        <is>
          <t>0.0</t>
        </is>
      </c>
      <c r="S562" t="inlineStr">
        <is>
          <t>0.0</t>
        </is>
      </c>
      <c r="T562" t="inlineStr">
        <is>
          <t>0.0</t>
        </is>
      </c>
      <c r="U562" t="inlineStr">
        <is>
          <t>0.0</t>
        </is>
      </c>
      <c r="V562" t="inlineStr">
        <is>
          <t>0.0</t>
        </is>
      </c>
      <c r="W562" t="inlineStr">
        <is>
          <t>0.0</t>
        </is>
      </c>
      <c r="X562" t="inlineStr">
        <is>
          <t>0.0</t>
        </is>
      </c>
      <c r="Y562" t="inlineStr">
        <is>
          <t>0.0</t>
        </is>
      </c>
      <c r="Z562" t="inlineStr">
        <is>
          <t>0.0</t>
        </is>
      </c>
      <c r="AA562" t="inlineStr">
        <is>
          <t>1.0</t>
        </is>
      </c>
      <c r="AB562" t="inlineStr">
        <is>
          <t>0.0</t>
        </is>
      </c>
      <c r="AC562" t="inlineStr">
        <is>
          <t>0.0</t>
        </is>
      </c>
      <c r="AD562" t="inlineStr">
        <is>
          <t>0.0</t>
        </is>
      </c>
      <c r="AE562" t="inlineStr">
        <is>
          <t>0.0</t>
        </is>
      </c>
      <c r="AF562" t="inlineStr">
        <is>
          <t>0.0</t>
        </is>
      </c>
      <c r="AG562" t="inlineStr">
        <is>
          <t>0.0</t>
        </is>
      </c>
      <c r="AH562" t="inlineStr">
        <is>
          <t>0.0</t>
        </is>
      </c>
      <c r="AI562" t="inlineStr">
        <is>
          <t>0.0</t>
        </is>
      </c>
      <c r="AJ562" t="inlineStr">
        <is>
          <t>0.0</t>
        </is>
      </c>
      <c r="AK562" t="inlineStr">
        <is>
          <t>0.0</t>
        </is>
      </c>
    </row>
    <row r="563">
      <c r="A563" t="inlineStr">
        <is>
          <t>LOC108168389</t>
        </is>
      </c>
      <c r="B563" t="inlineStr">
        <is>
          <t>108168389</t>
        </is>
      </c>
      <c r="C563" t="inlineStr">
        <is>
          <t>Gene_ID</t>
        </is>
      </c>
      <c r="D563" t="inlineStr">
        <is>
          <t>M. musculus</t>
        </is>
      </c>
      <c r="E563" t="inlineStr"/>
      <c r="F563" t="inlineStr"/>
      <c r="G563" t="inlineStr">
        <is>
          <t>None</t>
        </is>
      </c>
      <c r="H563" t="inlineStr">
        <is>
          <t>None</t>
        </is>
      </c>
      <c r="I563" t="inlineStr">
        <is>
          <t>None</t>
        </is>
      </c>
      <c r="J563" t="inlineStr">
        <is>
          <t>None</t>
        </is>
      </c>
      <c r="K563" t="inlineStr">
        <is>
          <t>None</t>
        </is>
      </c>
      <c r="L563" t="inlineStr">
        <is>
          <t>None</t>
        </is>
      </c>
      <c r="M563" t="inlineStr">
        <is>
          <t>None</t>
        </is>
      </c>
      <c r="N563" t="inlineStr">
        <is>
          <t>None</t>
        </is>
      </c>
      <c r="O563" t="inlineStr">
        <is>
          <t>None</t>
        </is>
      </c>
      <c r="P563" t="inlineStr">
        <is>
          <t>None</t>
        </is>
      </c>
      <c r="Q563" t="inlineStr">
        <is>
          <t>None</t>
        </is>
      </c>
      <c r="R563" t="inlineStr">
        <is>
          <t>nan</t>
        </is>
      </c>
      <c r="S563" t="inlineStr">
        <is>
          <t>nan</t>
        </is>
      </c>
      <c r="T563" t="inlineStr">
        <is>
          <t>nan</t>
        </is>
      </c>
      <c r="U563" t="inlineStr">
        <is>
          <t>nan</t>
        </is>
      </c>
      <c r="V563" t="inlineStr">
        <is>
          <t>nan</t>
        </is>
      </c>
      <c r="W563" t="inlineStr">
        <is>
          <t>nan</t>
        </is>
      </c>
      <c r="X563" t="inlineStr">
        <is>
          <t>nan</t>
        </is>
      </c>
      <c r="Y563" t="inlineStr">
        <is>
          <t>nan</t>
        </is>
      </c>
      <c r="Z563" t="inlineStr">
        <is>
          <t>nan</t>
        </is>
      </c>
      <c r="AA563" t="inlineStr">
        <is>
          <t>nan</t>
        </is>
      </c>
      <c r="AB563" t="inlineStr">
        <is>
          <t>nan</t>
        </is>
      </c>
      <c r="AC563" t="inlineStr">
        <is>
          <t>nan</t>
        </is>
      </c>
      <c r="AD563" t="inlineStr">
        <is>
          <t>nan</t>
        </is>
      </c>
      <c r="AE563" t="inlineStr">
        <is>
          <t>nan</t>
        </is>
      </c>
      <c r="AF563" t="inlineStr">
        <is>
          <t>nan</t>
        </is>
      </c>
      <c r="AG563" t="inlineStr">
        <is>
          <t>nan</t>
        </is>
      </c>
      <c r="AH563" t="inlineStr">
        <is>
          <t>nan</t>
        </is>
      </c>
      <c r="AI563" t="inlineStr">
        <is>
          <t>nan</t>
        </is>
      </c>
      <c r="AJ563" t="inlineStr">
        <is>
          <t>nan</t>
        </is>
      </c>
      <c r="AK563" t="inlineStr">
        <is>
          <t>nan</t>
        </is>
      </c>
    </row>
    <row r="564">
      <c r="A564" t="inlineStr">
        <is>
          <t>1700120E14Rik</t>
        </is>
      </c>
      <c r="B564" t="inlineStr">
        <is>
          <t>73606</t>
        </is>
      </c>
      <c r="C564" t="inlineStr">
        <is>
          <t>symbol</t>
        </is>
      </c>
      <c r="D564" t="inlineStr">
        <is>
          <t>M. musculus</t>
        </is>
      </c>
      <c r="E564" t="inlineStr"/>
      <c r="F564" t="inlineStr"/>
      <c r="G564" t="inlineStr">
        <is>
          <t>None</t>
        </is>
      </c>
      <c r="H564" t="inlineStr">
        <is>
          <t>None</t>
        </is>
      </c>
      <c r="I564" t="inlineStr">
        <is>
          <t>None</t>
        </is>
      </c>
      <c r="J564" t="inlineStr">
        <is>
          <t>None</t>
        </is>
      </c>
      <c r="K564" t="inlineStr">
        <is>
          <t>None</t>
        </is>
      </c>
      <c r="L564" t="inlineStr">
        <is>
          <t>None</t>
        </is>
      </c>
      <c r="M564" t="inlineStr">
        <is>
          <t>None</t>
        </is>
      </c>
      <c r="N564" t="inlineStr">
        <is>
          <t>None</t>
        </is>
      </c>
      <c r="O564" t="inlineStr">
        <is>
          <t>None</t>
        </is>
      </c>
      <c r="P564" t="inlineStr">
        <is>
          <t>None</t>
        </is>
      </c>
      <c r="Q564" t="inlineStr">
        <is>
          <t>None</t>
        </is>
      </c>
      <c r="R564" t="inlineStr">
        <is>
          <t>nan</t>
        </is>
      </c>
      <c r="S564" t="inlineStr">
        <is>
          <t>nan</t>
        </is>
      </c>
      <c r="T564" t="inlineStr">
        <is>
          <t>nan</t>
        </is>
      </c>
      <c r="U564" t="inlineStr">
        <is>
          <t>nan</t>
        </is>
      </c>
      <c r="V564" t="inlineStr">
        <is>
          <t>nan</t>
        </is>
      </c>
      <c r="W564" t="inlineStr">
        <is>
          <t>nan</t>
        </is>
      </c>
      <c r="X564" t="inlineStr">
        <is>
          <t>nan</t>
        </is>
      </c>
      <c r="Y564" t="inlineStr">
        <is>
          <t>nan</t>
        </is>
      </c>
      <c r="Z564" t="inlineStr">
        <is>
          <t>nan</t>
        </is>
      </c>
      <c r="AA564" t="inlineStr">
        <is>
          <t>nan</t>
        </is>
      </c>
      <c r="AB564" t="inlineStr">
        <is>
          <t>nan</t>
        </is>
      </c>
      <c r="AC564" t="inlineStr">
        <is>
          <t>nan</t>
        </is>
      </c>
      <c r="AD564" t="inlineStr">
        <is>
          <t>nan</t>
        </is>
      </c>
      <c r="AE564" t="inlineStr">
        <is>
          <t>nan</t>
        </is>
      </c>
      <c r="AF564" t="inlineStr">
        <is>
          <t>nan</t>
        </is>
      </c>
      <c r="AG564" t="inlineStr">
        <is>
          <t>nan</t>
        </is>
      </c>
      <c r="AH564" t="inlineStr">
        <is>
          <t>nan</t>
        </is>
      </c>
      <c r="AI564" t="inlineStr">
        <is>
          <t>nan</t>
        </is>
      </c>
      <c r="AJ564" t="inlineStr">
        <is>
          <t>nan</t>
        </is>
      </c>
      <c r="AK564" t="inlineStr">
        <is>
          <t>nan</t>
        </is>
      </c>
    </row>
    <row r="565">
      <c r="A565" t="inlineStr">
        <is>
          <t>Acaa2</t>
        </is>
      </c>
      <c r="B565" t="inlineStr">
        <is>
          <t>10449</t>
        </is>
      </c>
      <c r="C565" t="inlineStr">
        <is>
          <t>symbol</t>
        </is>
      </c>
      <c r="D565" t="inlineStr">
        <is>
          <t>H. sapiens</t>
        </is>
      </c>
      <c r="E565" t="inlineStr">
        <is>
          <t>10449</t>
        </is>
      </c>
      <c r="F565" t="inlineStr">
        <is>
          <t>H. sapiens</t>
        </is>
      </c>
      <c r="G565" t="inlineStr">
        <is>
          <t>ACAA2</t>
        </is>
      </c>
      <c r="H565" t="inlineStr">
        <is>
          <t>acetyl-CoA acyltransferase 2</t>
        </is>
      </c>
      <c r="I565" t="inlineStr">
        <is>
          <t>ACAA2 is a gene that encodes for the acetyl-CoA acyltransferase 2 protein. This protein is responsible for catalyzing the final step of the mitochondrial fatty acid beta-oxidation process. Unlike other mitochondrial matrix proteins, ACAA2 contains a non-cleavable amino-terminal targeting signal. This gene is important for the breakdown of fatty acids in the body and plays a crucial role in energy production. Mutations in ACAA2 have been linked to various metabolic disorders, including hypoglycemia and hyperinsulinemia. Understanding the function of ACAA2 can provide insight into the mechanisms of these disorders and may lead to the development of new treatments.</t>
        </is>
      </c>
      <c r="J565" t="inlineStr">
        <is>
          <t>Mutations in the ACAA2 gene have been associated with various metabolic disorders, including hypoglycemia and hyperinsulinemia. These disorders are characterized by low blood sugar levels and high levels of insulin in the blood, which can lead to symptoms such as weakness, fatigue, and confusion. Targeted drug discovery efforts for these disorders have focused on developing drugs that can regulate the activity of ACAA2 and other enzymes involved in fatty acid metabolism. One example of a successful drug on the market is acarbose, which is used to treat type 2 diabetes by inhibiting the activity of enzymes that break down carbohydrates. Another example is orlistat, which is used to treat obesity by inhibiting the activity of enzymes that break down fats. While there are currently no drugs specifically targeting ACAA2, ongoing research in this area may lead to the development of new treatments for metabolic disorders.</t>
        </is>
      </c>
      <c r="K565" t="inlineStr">
        <is>
          <t>GO:1902109 negative regulation of mitochondrial membrane permeability involved in apoptotic process;GO:1901029 negative regulation of mitochondrial outer membrane permeabilization involved in apoptotic signaling pathway;GO:0035795 negative regulation of mitochondrial membrane permeability</t>
        </is>
      </c>
      <c r="L565" t="inlineStr"/>
      <c r="M565" t="inlineStr">
        <is>
          <t>Enzymes; ENZYME proteins:Hydrolases; Predicted intracellular proteins; ENZYME proteins:Transferases</t>
        </is>
      </c>
      <c r="N565" t="inlineStr">
        <is>
          <t>Mitochondria (Supported)</t>
        </is>
      </c>
      <c r="O565" t="inlineStr"/>
      <c r="P565" t="inlineStr"/>
      <c r="Q565" t="inlineStr">
        <is>
          <t>(M5935)HALLMARK FATTY ACID METABOLISM; (M5905)HALLMARK ADIPOGENESIS; (M5936)HALLMARK OXIDATIVE PHOSPHORYLATION</t>
        </is>
      </c>
      <c r="R565" t="inlineStr">
        <is>
          <t>0.0</t>
        </is>
      </c>
      <c r="S565" t="inlineStr">
        <is>
          <t>1.0</t>
        </is>
      </c>
      <c r="T565" t="inlineStr">
        <is>
          <t>0.0</t>
        </is>
      </c>
      <c r="U565" t="inlineStr">
        <is>
          <t>0.0</t>
        </is>
      </c>
      <c r="V565" t="inlineStr">
        <is>
          <t>1.0</t>
        </is>
      </c>
      <c r="W565" t="inlineStr">
        <is>
          <t>0.0</t>
        </is>
      </c>
      <c r="X565" t="inlineStr">
        <is>
          <t>1.0</t>
        </is>
      </c>
      <c r="Y565" t="inlineStr">
        <is>
          <t>0.0</t>
        </is>
      </c>
      <c r="Z565" t="inlineStr">
        <is>
          <t>0.0</t>
        </is>
      </c>
      <c r="AA565" t="inlineStr">
        <is>
          <t>0.0</t>
        </is>
      </c>
      <c r="AB565" t="inlineStr">
        <is>
          <t>0.0</t>
        </is>
      </c>
      <c r="AC565" t="inlineStr">
        <is>
          <t>1.0</t>
        </is>
      </c>
      <c r="AD565" t="inlineStr">
        <is>
          <t>0.0</t>
        </is>
      </c>
      <c r="AE565" t="inlineStr">
        <is>
          <t>0.0</t>
        </is>
      </c>
      <c r="AF565" t="inlineStr">
        <is>
          <t>0.0</t>
        </is>
      </c>
      <c r="AG565" t="inlineStr">
        <is>
          <t>0.0</t>
        </is>
      </c>
      <c r="AH565" t="inlineStr">
        <is>
          <t>0.0</t>
        </is>
      </c>
      <c r="AI565" t="inlineStr">
        <is>
          <t>0.0</t>
        </is>
      </c>
      <c r="AJ565" t="inlineStr">
        <is>
          <t>0.0</t>
        </is>
      </c>
      <c r="AK565" t="inlineStr">
        <is>
          <t>0.0</t>
        </is>
      </c>
    </row>
    <row r="566">
      <c r="A566" t="inlineStr">
        <is>
          <t>LOC102636158</t>
        </is>
      </c>
      <c r="B566" t="inlineStr"/>
      <c r="C566" t="inlineStr"/>
      <c r="D566" t="inlineStr"/>
      <c r="E566" t="inlineStr"/>
      <c r="F566" t="inlineStr"/>
      <c r="G566" t="inlineStr">
        <is>
          <t>None</t>
        </is>
      </c>
      <c r="H566" t="inlineStr">
        <is>
          <t>None</t>
        </is>
      </c>
      <c r="I566" t="inlineStr">
        <is>
          <t>None</t>
        </is>
      </c>
      <c r="J566" t="inlineStr">
        <is>
          <t>None</t>
        </is>
      </c>
      <c r="K566" t="inlineStr">
        <is>
          <t>None</t>
        </is>
      </c>
      <c r="L566" t="inlineStr">
        <is>
          <t>None</t>
        </is>
      </c>
      <c r="M566" t="inlineStr">
        <is>
          <t>None</t>
        </is>
      </c>
      <c r="N566" t="inlineStr">
        <is>
          <t>None</t>
        </is>
      </c>
      <c r="O566" t="inlineStr">
        <is>
          <t>None</t>
        </is>
      </c>
      <c r="P566" t="inlineStr">
        <is>
          <t>None</t>
        </is>
      </c>
      <c r="Q566" t="inlineStr">
        <is>
          <t>None</t>
        </is>
      </c>
      <c r="R566" t="inlineStr">
        <is>
          <t>nan</t>
        </is>
      </c>
      <c r="S566" t="inlineStr">
        <is>
          <t>nan</t>
        </is>
      </c>
      <c r="T566" t="inlineStr">
        <is>
          <t>nan</t>
        </is>
      </c>
      <c r="U566" t="inlineStr">
        <is>
          <t>nan</t>
        </is>
      </c>
      <c r="V566" t="inlineStr">
        <is>
          <t>nan</t>
        </is>
      </c>
      <c r="W566" t="inlineStr">
        <is>
          <t>nan</t>
        </is>
      </c>
      <c r="X566" t="inlineStr">
        <is>
          <t>nan</t>
        </is>
      </c>
      <c r="Y566" t="inlineStr">
        <is>
          <t>nan</t>
        </is>
      </c>
      <c r="Z566" t="inlineStr">
        <is>
          <t>nan</t>
        </is>
      </c>
      <c r="AA566" t="inlineStr">
        <is>
          <t>nan</t>
        </is>
      </c>
      <c r="AB566" t="inlineStr">
        <is>
          <t>nan</t>
        </is>
      </c>
      <c r="AC566" t="inlineStr">
        <is>
          <t>nan</t>
        </is>
      </c>
      <c r="AD566" t="inlineStr">
        <is>
          <t>nan</t>
        </is>
      </c>
      <c r="AE566" t="inlineStr">
        <is>
          <t>nan</t>
        </is>
      </c>
      <c r="AF566" t="inlineStr">
        <is>
          <t>nan</t>
        </is>
      </c>
      <c r="AG566" t="inlineStr">
        <is>
          <t>nan</t>
        </is>
      </c>
      <c r="AH566" t="inlineStr">
        <is>
          <t>nan</t>
        </is>
      </c>
      <c r="AI566" t="inlineStr">
        <is>
          <t>nan</t>
        </is>
      </c>
      <c r="AJ566" t="inlineStr">
        <is>
          <t>nan</t>
        </is>
      </c>
      <c r="AK566" t="inlineStr">
        <is>
          <t>nan</t>
        </is>
      </c>
    </row>
    <row r="567">
      <c r="A567" t="inlineStr">
        <is>
          <t>4931439C15Rik</t>
        </is>
      </c>
      <c r="B567" t="inlineStr">
        <is>
          <t>74367</t>
        </is>
      </c>
      <c r="C567" t="inlineStr">
        <is>
          <t>symbol</t>
        </is>
      </c>
      <c r="D567" t="inlineStr">
        <is>
          <t>M. musculus</t>
        </is>
      </c>
      <c r="E567" t="inlineStr"/>
      <c r="F567" t="inlineStr"/>
      <c r="G567" t="inlineStr">
        <is>
          <t>None</t>
        </is>
      </c>
      <c r="H567" t="inlineStr">
        <is>
          <t>None</t>
        </is>
      </c>
      <c r="I567" t="inlineStr">
        <is>
          <t>None</t>
        </is>
      </c>
      <c r="J567" t="inlineStr">
        <is>
          <t>None</t>
        </is>
      </c>
      <c r="K567" t="inlineStr">
        <is>
          <t>None</t>
        </is>
      </c>
      <c r="L567" t="inlineStr">
        <is>
          <t>None</t>
        </is>
      </c>
      <c r="M567" t="inlineStr">
        <is>
          <t>None</t>
        </is>
      </c>
      <c r="N567" t="inlineStr">
        <is>
          <t>None</t>
        </is>
      </c>
      <c r="O567" t="inlineStr">
        <is>
          <t>None</t>
        </is>
      </c>
      <c r="P567" t="inlineStr">
        <is>
          <t>None</t>
        </is>
      </c>
      <c r="Q567" t="inlineStr">
        <is>
          <t>None</t>
        </is>
      </c>
      <c r="R567" t="inlineStr">
        <is>
          <t>nan</t>
        </is>
      </c>
      <c r="S567" t="inlineStr">
        <is>
          <t>nan</t>
        </is>
      </c>
      <c r="T567" t="inlineStr">
        <is>
          <t>nan</t>
        </is>
      </c>
      <c r="U567" t="inlineStr">
        <is>
          <t>nan</t>
        </is>
      </c>
      <c r="V567" t="inlineStr">
        <is>
          <t>nan</t>
        </is>
      </c>
      <c r="W567" t="inlineStr">
        <is>
          <t>nan</t>
        </is>
      </c>
      <c r="X567" t="inlineStr">
        <is>
          <t>nan</t>
        </is>
      </c>
      <c r="Y567" t="inlineStr">
        <is>
          <t>nan</t>
        </is>
      </c>
      <c r="Z567" t="inlineStr">
        <is>
          <t>nan</t>
        </is>
      </c>
      <c r="AA567" t="inlineStr">
        <is>
          <t>nan</t>
        </is>
      </c>
      <c r="AB567" t="inlineStr">
        <is>
          <t>nan</t>
        </is>
      </c>
      <c r="AC567" t="inlineStr">
        <is>
          <t>nan</t>
        </is>
      </c>
      <c r="AD567" t="inlineStr">
        <is>
          <t>nan</t>
        </is>
      </c>
      <c r="AE567" t="inlineStr">
        <is>
          <t>nan</t>
        </is>
      </c>
      <c r="AF567" t="inlineStr">
        <is>
          <t>nan</t>
        </is>
      </c>
      <c r="AG567" t="inlineStr">
        <is>
          <t>nan</t>
        </is>
      </c>
      <c r="AH567" t="inlineStr">
        <is>
          <t>nan</t>
        </is>
      </c>
      <c r="AI567" t="inlineStr">
        <is>
          <t>nan</t>
        </is>
      </c>
      <c r="AJ567" t="inlineStr">
        <is>
          <t>nan</t>
        </is>
      </c>
      <c r="AK567" t="inlineStr">
        <is>
          <t>nan</t>
        </is>
      </c>
    </row>
    <row r="568">
      <c r="A568" t="inlineStr">
        <is>
          <t>LOC102631780</t>
        </is>
      </c>
      <c r="B568" t="inlineStr">
        <is>
          <t>102631780</t>
        </is>
      </c>
      <c r="C568" t="inlineStr">
        <is>
          <t>Gene_ID</t>
        </is>
      </c>
      <c r="D568" t="inlineStr">
        <is>
          <t>M. musculus</t>
        </is>
      </c>
      <c r="E568" t="inlineStr"/>
      <c r="F568" t="inlineStr"/>
      <c r="G568" t="inlineStr">
        <is>
          <t>None</t>
        </is>
      </c>
      <c r="H568" t="inlineStr">
        <is>
          <t>None</t>
        </is>
      </c>
      <c r="I568" t="inlineStr">
        <is>
          <t>None</t>
        </is>
      </c>
      <c r="J568" t="inlineStr">
        <is>
          <t>None</t>
        </is>
      </c>
      <c r="K568" t="inlineStr">
        <is>
          <t>None</t>
        </is>
      </c>
      <c r="L568" t="inlineStr">
        <is>
          <t>None</t>
        </is>
      </c>
      <c r="M568" t="inlineStr">
        <is>
          <t>None</t>
        </is>
      </c>
      <c r="N568" t="inlineStr">
        <is>
          <t>None</t>
        </is>
      </c>
      <c r="O568" t="inlineStr">
        <is>
          <t>None</t>
        </is>
      </c>
      <c r="P568" t="inlineStr">
        <is>
          <t>None</t>
        </is>
      </c>
      <c r="Q568" t="inlineStr">
        <is>
          <t>None</t>
        </is>
      </c>
      <c r="R568" t="inlineStr">
        <is>
          <t>nan</t>
        </is>
      </c>
      <c r="S568" t="inlineStr">
        <is>
          <t>nan</t>
        </is>
      </c>
      <c r="T568" t="inlineStr">
        <is>
          <t>nan</t>
        </is>
      </c>
      <c r="U568" t="inlineStr">
        <is>
          <t>nan</t>
        </is>
      </c>
      <c r="V568" t="inlineStr">
        <is>
          <t>nan</t>
        </is>
      </c>
      <c r="W568" t="inlineStr">
        <is>
          <t>nan</t>
        </is>
      </c>
      <c r="X568" t="inlineStr">
        <is>
          <t>nan</t>
        </is>
      </c>
      <c r="Y568" t="inlineStr">
        <is>
          <t>nan</t>
        </is>
      </c>
      <c r="Z568" t="inlineStr">
        <is>
          <t>nan</t>
        </is>
      </c>
      <c r="AA568" t="inlineStr">
        <is>
          <t>nan</t>
        </is>
      </c>
      <c r="AB568" t="inlineStr">
        <is>
          <t>nan</t>
        </is>
      </c>
      <c r="AC568" t="inlineStr">
        <is>
          <t>nan</t>
        </is>
      </c>
      <c r="AD568" t="inlineStr">
        <is>
          <t>nan</t>
        </is>
      </c>
      <c r="AE568" t="inlineStr">
        <is>
          <t>nan</t>
        </is>
      </c>
      <c r="AF568" t="inlineStr">
        <is>
          <t>nan</t>
        </is>
      </c>
      <c r="AG568" t="inlineStr">
        <is>
          <t>nan</t>
        </is>
      </c>
      <c r="AH568" t="inlineStr">
        <is>
          <t>nan</t>
        </is>
      </c>
      <c r="AI568" t="inlineStr">
        <is>
          <t>nan</t>
        </is>
      </c>
      <c r="AJ568" t="inlineStr">
        <is>
          <t>nan</t>
        </is>
      </c>
      <c r="AK568" t="inlineStr">
        <is>
          <t>nan</t>
        </is>
      </c>
    </row>
    <row r="569">
      <c r="A569" t="inlineStr">
        <is>
          <t>Tbc1d10c</t>
        </is>
      </c>
      <c r="B569" t="inlineStr">
        <is>
          <t>374403</t>
        </is>
      </c>
      <c r="C569" t="inlineStr">
        <is>
          <t>symbol</t>
        </is>
      </c>
      <c r="D569" t="inlineStr">
        <is>
          <t>H. sapiens</t>
        </is>
      </c>
      <c r="E569" t="inlineStr">
        <is>
          <t>374403</t>
        </is>
      </c>
      <c r="F569" t="inlineStr">
        <is>
          <t>H. sapiens</t>
        </is>
      </c>
      <c r="G569" t="inlineStr">
        <is>
          <t>TBC1D10C</t>
        </is>
      </c>
      <c r="H569" t="inlineStr">
        <is>
          <t>TBC1 domain family member 10C</t>
        </is>
      </c>
      <c r="I569" t="inlineStr">
        <is>
          <t>TBC1D10C is a human gene that encodes a protein with an N-terminal Rab-GTPase domain and a binding site for calcineurin at the C-terminus. This protein acts as an inhibitor of both the Ras signaling pathway and calcineurin, a phosphatase regulated by calcium and calmodulin. Similar proteins are found on chromosomes 16 and 22. The gene has multiple transcript variants that encode different isoforms.</t>
        </is>
      </c>
      <c r="J569" t="inlineStr">
        <is>
          <t>There is limited information available on the disease implications of TBC1D10C. However, studies have shown that mutations in this gene may be associated with the development of certain cancers, including breast cancer and hepatocellular carcinoma. Targeted drug discovery efforts for TBC1D10C are currently underway, with a focus on developing small molecule inhibitors that can selectively target the protein and inhibit its activity. While there are currently no drugs on the market that specifically target TBC1D10C, there are several drugs that target related proteins in the Ras signaling pathway, including MEK inhibitors and RAF inhibitors, which have been approved for the treatment of certain cancers. Additionally, calcineurin inhibitors such as cyclosporine and tacrolimus are commonly used in transplant medicine to prevent rejection of transplanted organs.</t>
        </is>
      </c>
      <c r="K569" t="inlineStr">
        <is>
          <t>GO:0033173 calcineurin-NFAT signaling cascade;GO:0070885 negative regulation of calcineurin-NFAT signaling cascade;GO:0106057 negative regulation of calcineurin-mediated signaling</t>
        </is>
      </c>
      <c r="L569" t="inlineStr"/>
      <c r="M569" t="inlineStr">
        <is>
          <t>Predicted intracellular proteins</t>
        </is>
      </c>
      <c r="N569" t="inlineStr">
        <is>
          <t>Nuclear bodies (Approved)</t>
        </is>
      </c>
      <c r="O569" t="inlineStr"/>
      <c r="P569" t="inlineStr"/>
      <c r="Q569" t="inlineStr"/>
      <c r="R569" t="inlineStr">
        <is>
          <t>0.0</t>
        </is>
      </c>
      <c r="S569" t="inlineStr">
        <is>
          <t>0.0</t>
        </is>
      </c>
      <c r="T569" t="inlineStr">
        <is>
          <t>0.0</t>
        </is>
      </c>
      <c r="U569" t="inlineStr">
        <is>
          <t>0.0</t>
        </is>
      </c>
      <c r="V569" t="inlineStr">
        <is>
          <t>0.0</t>
        </is>
      </c>
      <c r="W569" t="inlineStr">
        <is>
          <t>0.0</t>
        </is>
      </c>
      <c r="X569" t="inlineStr">
        <is>
          <t>0.0</t>
        </is>
      </c>
      <c r="Y569" t="inlineStr">
        <is>
          <t>0.0</t>
        </is>
      </c>
      <c r="Z569" t="inlineStr">
        <is>
          <t>1.0</t>
        </is>
      </c>
      <c r="AA569" t="inlineStr">
        <is>
          <t>1.0</t>
        </is>
      </c>
      <c r="AB569" t="inlineStr">
        <is>
          <t>0.0</t>
        </is>
      </c>
      <c r="AC569" t="inlineStr">
        <is>
          <t>0.0</t>
        </is>
      </c>
      <c r="AD569" t="inlineStr">
        <is>
          <t>0.0</t>
        </is>
      </c>
      <c r="AE569" t="inlineStr">
        <is>
          <t>0.0</t>
        </is>
      </c>
      <c r="AF569" t="inlineStr">
        <is>
          <t>0.0</t>
        </is>
      </c>
      <c r="AG569" t="inlineStr">
        <is>
          <t>0.0</t>
        </is>
      </c>
      <c r="AH569" t="inlineStr">
        <is>
          <t>0.0</t>
        </is>
      </c>
      <c r="AI569" t="inlineStr">
        <is>
          <t>0.0</t>
        </is>
      </c>
      <c r="AJ569" t="inlineStr">
        <is>
          <t>0.0</t>
        </is>
      </c>
      <c r="AK569" t="inlineStr">
        <is>
          <t>0.0</t>
        </is>
      </c>
    </row>
    <row r="570">
      <c r="A570" t="inlineStr">
        <is>
          <t>Ctsw</t>
        </is>
      </c>
      <c r="B570" t="inlineStr">
        <is>
          <t>1521</t>
        </is>
      </c>
      <c r="C570" t="inlineStr">
        <is>
          <t>symbol</t>
        </is>
      </c>
      <c r="D570" t="inlineStr">
        <is>
          <t>H. sapiens</t>
        </is>
      </c>
      <c r="E570" t="inlineStr">
        <is>
          <t>1521</t>
        </is>
      </c>
      <c r="F570" t="inlineStr">
        <is>
          <t>H. sapiens</t>
        </is>
      </c>
      <c r="G570" t="inlineStr">
        <is>
          <t>CTSW</t>
        </is>
      </c>
      <c r="H570" t="inlineStr">
        <is>
          <t>cathepsin W</t>
        </is>
      </c>
      <c r="I570" t="inlineStr">
        <is>
          <t>The CTSW gene encodes for a cysteine proteinase called cathepsin W, which belongs to the peptidase C1 family. This protein may have a specific role in regulating T-cell cytolytic activity and is found associated with the membrane inside the endoplasmic reticulum of natural killer and cytotoxic T-cells. The expression of this gene is up-regulated by interleukin-2.</t>
        </is>
      </c>
      <c r="J570" t="inlineStr">
        <is>
          <t>Research on the CTSW gene has revealed its potential involvement in various diseases, including cancer, autoimmune disorders, and infectious diseases. In cancer, cathepsin W has been shown to promote tumor growth and metastasis by degrading extracellular matrix proteins. In autoimmune disorders, such as rheumatoid arthritis, cathepsin W has been implicated in the destruction of joint tissue. Additionally, cathepsin W has been found to play a role in the immune response to viral and bacterial infections.
Targeted drug discovery efforts have focused on developing inhibitors of cathepsin W as potential therapies for these diseases. Several small molecule inhibitors have been developed and tested in preclinical studies, showing promising results in reducing tumor growth and joint destruction in animal models. However, no cathepsin W inhibitors have yet been approved for clinical use.
One example of a successful drug targeting a related cysteine proteinase is the proteasome inhibitor bortezomib, which is used to treat multiple myeloma and mantle cell lymphoma. Bortezomib inhibits the proteasome, which is involved in the degradation of proteins, including cathepsins, leading to cancer cell death. This success has spurred further research into the development of cathepsin inhibitors as potential cancer therapies.</t>
        </is>
      </c>
      <c r="K570" t="inlineStr">
        <is>
          <t>GO:0051603 proteolysis involved in protein catabolic process;GO:0030163 protein catabolic process;GO:0009057 macromolecule catabolic process</t>
        </is>
      </c>
      <c r="L570" t="inlineStr"/>
      <c r="M570" t="inlineStr">
        <is>
          <t>Enzymes; Predicted intracellular proteins; Peptidases:Cysteine-type peptidases</t>
        </is>
      </c>
      <c r="N570" t="inlineStr"/>
      <c r="O570" t="inlineStr"/>
      <c r="P570" t="inlineStr">
        <is>
          <t>(M3468)NABA ECM REGULATORS; (M5885)NABA MATRISOME ASSOCIATED; (M5889)NABA MATRISOME</t>
        </is>
      </c>
      <c r="Q570" t="inlineStr"/>
      <c r="R570" t="inlineStr">
        <is>
          <t>0.0</t>
        </is>
      </c>
      <c r="S570" t="inlineStr">
        <is>
          <t>0.0</t>
        </is>
      </c>
      <c r="T570" t="inlineStr">
        <is>
          <t>0.0</t>
        </is>
      </c>
      <c r="U570" t="inlineStr">
        <is>
          <t>0.0</t>
        </is>
      </c>
      <c r="V570" t="inlineStr">
        <is>
          <t>0.0</t>
        </is>
      </c>
      <c r="W570" t="inlineStr">
        <is>
          <t>0.0</t>
        </is>
      </c>
      <c r="X570" t="inlineStr">
        <is>
          <t>0.0</t>
        </is>
      </c>
      <c r="Y570" t="inlineStr">
        <is>
          <t>0.0</t>
        </is>
      </c>
      <c r="Z570" t="inlineStr">
        <is>
          <t>0.0</t>
        </is>
      </c>
      <c r="AA570" t="inlineStr">
        <is>
          <t>0.0</t>
        </is>
      </c>
      <c r="AB570" t="inlineStr">
        <is>
          <t>0.0</t>
        </is>
      </c>
      <c r="AC570" t="inlineStr">
        <is>
          <t>0.0</t>
        </is>
      </c>
      <c r="AD570" t="inlineStr">
        <is>
          <t>0.0</t>
        </is>
      </c>
      <c r="AE570" t="inlineStr">
        <is>
          <t>0.0</t>
        </is>
      </c>
      <c r="AF570" t="inlineStr">
        <is>
          <t>0.0</t>
        </is>
      </c>
      <c r="AG570" t="inlineStr">
        <is>
          <t>0.0</t>
        </is>
      </c>
      <c r="AH570" t="inlineStr">
        <is>
          <t>0.0</t>
        </is>
      </c>
      <c r="AI570" t="inlineStr">
        <is>
          <t>0.0</t>
        </is>
      </c>
      <c r="AJ570" t="inlineStr">
        <is>
          <t>0.0</t>
        </is>
      </c>
      <c r="AK570" t="inlineStr">
        <is>
          <t>0.0</t>
        </is>
      </c>
    </row>
    <row r="571">
      <c r="A571" t="inlineStr">
        <is>
          <t>BC048609</t>
        </is>
      </c>
      <c r="B571" t="inlineStr"/>
      <c r="C571" t="inlineStr"/>
      <c r="D571" t="inlineStr"/>
      <c r="E571" t="inlineStr"/>
      <c r="F571" t="inlineStr"/>
      <c r="G571" t="inlineStr">
        <is>
          <t>None</t>
        </is>
      </c>
      <c r="H571" t="inlineStr">
        <is>
          <t>None</t>
        </is>
      </c>
      <c r="I571" t="inlineStr">
        <is>
          <t>None</t>
        </is>
      </c>
      <c r="J571" t="inlineStr">
        <is>
          <t>None</t>
        </is>
      </c>
      <c r="K571" t="inlineStr">
        <is>
          <t>None</t>
        </is>
      </c>
      <c r="L571" t="inlineStr">
        <is>
          <t>None</t>
        </is>
      </c>
      <c r="M571" t="inlineStr">
        <is>
          <t>None</t>
        </is>
      </c>
      <c r="N571" t="inlineStr">
        <is>
          <t>None</t>
        </is>
      </c>
      <c r="O571" t="inlineStr">
        <is>
          <t>None</t>
        </is>
      </c>
      <c r="P571" t="inlineStr">
        <is>
          <t>None</t>
        </is>
      </c>
      <c r="Q571" t="inlineStr">
        <is>
          <t>None</t>
        </is>
      </c>
      <c r="R571" t="inlineStr">
        <is>
          <t>nan</t>
        </is>
      </c>
      <c r="S571" t="inlineStr">
        <is>
          <t>nan</t>
        </is>
      </c>
      <c r="T571" t="inlineStr">
        <is>
          <t>nan</t>
        </is>
      </c>
      <c r="U571" t="inlineStr">
        <is>
          <t>nan</t>
        </is>
      </c>
      <c r="V571" t="inlineStr">
        <is>
          <t>nan</t>
        </is>
      </c>
      <c r="W571" t="inlineStr">
        <is>
          <t>nan</t>
        </is>
      </c>
      <c r="X571" t="inlineStr">
        <is>
          <t>nan</t>
        </is>
      </c>
      <c r="Y571" t="inlineStr">
        <is>
          <t>nan</t>
        </is>
      </c>
      <c r="Z571" t="inlineStr">
        <is>
          <t>nan</t>
        </is>
      </c>
      <c r="AA571" t="inlineStr">
        <is>
          <t>nan</t>
        </is>
      </c>
      <c r="AB571" t="inlineStr">
        <is>
          <t>nan</t>
        </is>
      </c>
      <c r="AC571" t="inlineStr">
        <is>
          <t>nan</t>
        </is>
      </c>
      <c r="AD571" t="inlineStr">
        <is>
          <t>nan</t>
        </is>
      </c>
      <c r="AE571" t="inlineStr">
        <is>
          <t>nan</t>
        </is>
      </c>
      <c r="AF571" t="inlineStr">
        <is>
          <t>nan</t>
        </is>
      </c>
      <c r="AG571" t="inlineStr">
        <is>
          <t>nan</t>
        </is>
      </c>
      <c r="AH571" t="inlineStr">
        <is>
          <t>nan</t>
        </is>
      </c>
      <c r="AI571" t="inlineStr">
        <is>
          <t>nan</t>
        </is>
      </c>
      <c r="AJ571" t="inlineStr">
        <is>
          <t>nan</t>
        </is>
      </c>
      <c r="AK571" t="inlineStr">
        <is>
          <t>nan</t>
        </is>
      </c>
    </row>
    <row r="572">
      <c r="A572" t="inlineStr">
        <is>
          <t>Mir6988</t>
        </is>
      </c>
      <c r="B572" t="inlineStr">
        <is>
          <t>102465597</t>
        </is>
      </c>
      <c r="C572" t="inlineStr">
        <is>
          <t>symbol</t>
        </is>
      </c>
      <c r="D572" t="inlineStr">
        <is>
          <t>M. musculus</t>
        </is>
      </c>
      <c r="E572" t="inlineStr"/>
      <c r="F572" t="inlineStr"/>
      <c r="G572" t="inlineStr">
        <is>
          <t>None</t>
        </is>
      </c>
      <c r="H572" t="inlineStr">
        <is>
          <t>None</t>
        </is>
      </c>
      <c r="I572" t="inlineStr">
        <is>
          <t>None</t>
        </is>
      </c>
      <c r="J572" t="inlineStr">
        <is>
          <t>None</t>
        </is>
      </c>
      <c r="K572" t="inlineStr">
        <is>
          <t>None</t>
        </is>
      </c>
      <c r="L572" t="inlineStr">
        <is>
          <t>None</t>
        </is>
      </c>
      <c r="M572" t="inlineStr">
        <is>
          <t>None</t>
        </is>
      </c>
      <c r="N572" t="inlineStr">
        <is>
          <t>None</t>
        </is>
      </c>
      <c r="O572" t="inlineStr">
        <is>
          <t>None</t>
        </is>
      </c>
      <c r="P572" t="inlineStr">
        <is>
          <t>None</t>
        </is>
      </c>
      <c r="Q572" t="inlineStr">
        <is>
          <t>None</t>
        </is>
      </c>
      <c r="R572" t="inlineStr">
        <is>
          <t>nan</t>
        </is>
      </c>
      <c r="S572" t="inlineStr">
        <is>
          <t>nan</t>
        </is>
      </c>
      <c r="T572" t="inlineStr">
        <is>
          <t>nan</t>
        </is>
      </c>
      <c r="U572" t="inlineStr">
        <is>
          <t>nan</t>
        </is>
      </c>
      <c r="V572" t="inlineStr">
        <is>
          <t>nan</t>
        </is>
      </c>
      <c r="W572" t="inlineStr">
        <is>
          <t>nan</t>
        </is>
      </c>
      <c r="X572" t="inlineStr">
        <is>
          <t>nan</t>
        </is>
      </c>
      <c r="Y572" t="inlineStr">
        <is>
          <t>nan</t>
        </is>
      </c>
      <c r="Z572" t="inlineStr">
        <is>
          <t>nan</t>
        </is>
      </c>
      <c r="AA572" t="inlineStr">
        <is>
          <t>nan</t>
        </is>
      </c>
      <c r="AB572" t="inlineStr">
        <is>
          <t>nan</t>
        </is>
      </c>
      <c r="AC572" t="inlineStr">
        <is>
          <t>nan</t>
        </is>
      </c>
      <c r="AD572" t="inlineStr">
        <is>
          <t>nan</t>
        </is>
      </c>
      <c r="AE572" t="inlineStr">
        <is>
          <t>nan</t>
        </is>
      </c>
      <c r="AF572" t="inlineStr">
        <is>
          <t>nan</t>
        </is>
      </c>
      <c r="AG572" t="inlineStr">
        <is>
          <t>nan</t>
        </is>
      </c>
      <c r="AH572" t="inlineStr">
        <is>
          <t>nan</t>
        </is>
      </c>
      <c r="AI572" t="inlineStr">
        <is>
          <t>nan</t>
        </is>
      </c>
      <c r="AJ572" t="inlineStr">
        <is>
          <t>nan</t>
        </is>
      </c>
      <c r="AK572" t="inlineStr">
        <is>
          <t>nan</t>
        </is>
      </c>
    </row>
    <row r="573">
      <c r="A573" t="inlineStr">
        <is>
          <t>LOC102639888</t>
        </is>
      </c>
      <c r="B573" t="inlineStr">
        <is>
          <t>102639888</t>
        </is>
      </c>
      <c r="C573" t="inlineStr">
        <is>
          <t>Gene_ID</t>
        </is>
      </c>
      <c r="D573" t="inlineStr">
        <is>
          <t>M. musculus</t>
        </is>
      </c>
      <c r="E573" t="inlineStr"/>
      <c r="F573" t="inlineStr"/>
      <c r="G573" t="inlineStr">
        <is>
          <t>None</t>
        </is>
      </c>
      <c r="H573" t="inlineStr">
        <is>
          <t>None</t>
        </is>
      </c>
      <c r="I573" t="inlineStr">
        <is>
          <t>None</t>
        </is>
      </c>
      <c r="J573" t="inlineStr">
        <is>
          <t>None</t>
        </is>
      </c>
      <c r="K573" t="inlineStr">
        <is>
          <t>None</t>
        </is>
      </c>
      <c r="L573" t="inlineStr">
        <is>
          <t>None</t>
        </is>
      </c>
      <c r="M573" t="inlineStr">
        <is>
          <t>None</t>
        </is>
      </c>
      <c r="N573" t="inlineStr">
        <is>
          <t>None</t>
        </is>
      </c>
      <c r="O573" t="inlineStr">
        <is>
          <t>None</t>
        </is>
      </c>
      <c r="P573" t="inlineStr">
        <is>
          <t>None</t>
        </is>
      </c>
      <c r="Q573" t="inlineStr">
        <is>
          <t>None</t>
        </is>
      </c>
      <c r="R573" t="inlineStr">
        <is>
          <t>nan</t>
        </is>
      </c>
      <c r="S573" t="inlineStr">
        <is>
          <t>nan</t>
        </is>
      </c>
      <c r="T573" t="inlineStr">
        <is>
          <t>nan</t>
        </is>
      </c>
      <c r="U573" t="inlineStr">
        <is>
          <t>nan</t>
        </is>
      </c>
      <c r="V573" t="inlineStr">
        <is>
          <t>nan</t>
        </is>
      </c>
      <c r="W573" t="inlineStr">
        <is>
          <t>nan</t>
        </is>
      </c>
      <c r="X573" t="inlineStr">
        <is>
          <t>nan</t>
        </is>
      </c>
      <c r="Y573" t="inlineStr">
        <is>
          <t>nan</t>
        </is>
      </c>
      <c r="Z573" t="inlineStr">
        <is>
          <t>nan</t>
        </is>
      </c>
      <c r="AA573" t="inlineStr">
        <is>
          <t>nan</t>
        </is>
      </c>
      <c r="AB573" t="inlineStr">
        <is>
          <t>nan</t>
        </is>
      </c>
      <c r="AC573" t="inlineStr">
        <is>
          <t>nan</t>
        </is>
      </c>
      <c r="AD573" t="inlineStr">
        <is>
          <t>nan</t>
        </is>
      </c>
      <c r="AE573" t="inlineStr">
        <is>
          <t>nan</t>
        </is>
      </c>
      <c r="AF573" t="inlineStr">
        <is>
          <t>nan</t>
        </is>
      </c>
      <c r="AG573" t="inlineStr">
        <is>
          <t>nan</t>
        </is>
      </c>
      <c r="AH573" t="inlineStr">
        <is>
          <t>nan</t>
        </is>
      </c>
      <c r="AI573" t="inlineStr">
        <is>
          <t>nan</t>
        </is>
      </c>
      <c r="AJ573" t="inlineStr">
        <is>
          <t>nan</t>
        </is>
      </c>
      <c r="AK573" t="inlineStr">
        <is>
          <t>nan</t>
        </is>
      </c>
    </row>
    <row r="574">
      <c r="A574" t="inlineStr">
        <is>
          <t>Mir6992</t>
        </is>
      </c>
      <c r="B574" t="inlineStr">
        <is>
          <t>102465599</t>
        </is>
      </c>
      <c r="C574" t="inlineStr">
        <is>
          <t>symbol</t>
        </is>
      </c>
      <c r="D574" t="inlineStr">
        <is>
          <t>M. musculus</t>
        </is>
      </c>
      <c r="E574" t="inlineStr"/>
      <c r="F574" t="inlineStr"/>
      <c r="G574" t="inlineStr">
        <is>
          <t>None</t>
        </is>
      </c>
      <c r="H574" t="inlineStr">
        <is>
          <t>None</t>
        </is>
      </c>
      <c r="I574" t="inlineStr">
        <is>
          <t>None</t>
        </is>
      </c>
      <c r="J574" t="inlineStr">
        <is>
          <t>None</t>
        </is>
      </c>
      <c r="K574" t="inlineStr">
        <is>
          <t>None</t>
        </is>
      </c>
      <c r="L574" t="inlineStr">
        <is>
          <t>None</t>
        </is>
      </c>
      <c r="M574" t="inlineStr">
        <is>
          <t>None</t>
        </is>
      </c>
      <c r="N574" t="inlineStr">
        <is>
          <t>None</t>
        </is>
      </c>
      <c r="O574" t="inlineStr">
        <is>
          <t>None</t>
        </is>
      </c>
      <c r="P574" t="inlineStr">
        <is>
          <t>None</t>
        </is>
      </c>
      <c r="Q574" t="inlineStr">
        <is>
          <t>None</t>
        </is>
      </c>
      <c r="R574" t="inlineStr">
        <is>
          <t>nan</t>
        </is>
      </c>
      <c r="S574" t="inlineStr">
        <is>
          <t>nan</t>
        </is>
      </c>
      <c r="T574" t="inlineStr">
        <is>
          <t>nan</t>
        </is>
      </c>
      <c r="U574" t="inlineStr">
        <is>
          <t>nan</t>
        </is>
      </c>
      <c r="V574" t="inlineStr">
        <is>
          <t>nan</t>
        </is>
      </c>
      <c r="W574" t="inlineStr">
        <is>
          <t>nan</t>
        </is>
      </c>
      <c r="X574" t="inlineStr">
        <is>
          <t>nan</t>
        </is>
      </c>
      <c r="Y574" t="inlineStr">
        <is>
          <t>nan</t>
        </is>
      </c>
      <c r="Z574" t="inlineStr">
        <is>
          <t>nan</t>
        </is>
      </c>
      <c r="AA574" t="inlineStr">
        <is>
          <t>nan</t>
        </is>
      </c>
      <c r="AB574" t="inlineStr">
        <is>
          <t>nan</t>
        </is>
      </c>
      <c r="AC574" t="inlineStr">
        <is>
          <t>nan</t>
        </is>
      </c>
      <c r="AD574" t="inlineStr">
        <is>
          <t>nan</t>
        </is>
      </c>
      <c r="AE574" t="inlineStr">
        <is>
          <t>nan</t>
        </is>
      </c>
      <c r="AF574" t="inlineStr">
        <is>
          <t>nan</t>
        </is>
      </c>
      <c r="AG574" t="inlineStr">
        <is>
          <t>nan</t>
        </is>
      </c>
      <c r="AH574" t="inlineStr">
        <is>
          <t>nan</t>
        </is>
      </c>
      <c r="AI574" t="inlineStr">
        <is>
          <t>nan</t>
        </is>
      </c>
      <c r="AJ574" t="inlineStr">
        <is>
          <t>nan</t>
        </is>
      </c>
      <c r="AK574" t="inlineStr">
        <is>
          <t>nan</t>
        </is>
      </c>
    </row>
    <row r="575">
      <c r="A575" t="inlineStr">
        <is>
          <t>BE692007</t>
        </is>
      </c>
      <c r="B575" t="inlineStr">
        <is>
          <t>100504727</t>
        </is>
      </c>
      <c r="C575" t="inlineStr">
        <is>
          <t>symbol</t>
        </is>
      </c>
      <c r="D575" t="inlineStr">
        <is>
          <t>M. musculus</t>
        </is>
      </c>
      <c r="E575" t="inlineStr"/>
      <c r="F575" t="inlineStr"/>
      <c r="G575" t="inlineStr">
        <is>
          <t>None</t>
        </is>
      </c>
      <c r="H575" t="inlineStr">
        <is>
          <t>None</t>
        </is>
      </c>
      <c r="I575" t="inlineStr">
        <is>
          <t>None</t>
        </is>
      </c>
      <c r="J575" t="inlineStr">
        <is>
          <t>None</t>
        </is>
      </c>
      <c r="K575" t="inlineStr">
        <is>
          <t>None</t>
        </is>
      </c>
      <c r="L575" t="inlineStr">
        <is>
          <t>None</t>
        </is>
      </c>
      <c r="M575" t="inlineStr">
        <is>
          <t>None</t>
        </is>
      </c>
      <c r="N575" t="inlineStr">
        <is>
          <t>None</t>
        </is>
      </c>
      <c r="O575" t="inlineStr">
        <is>
          <t>None</t>
        </is>
      </c>
      <c r="P575" t="inlineStr">
        <is>
          <t>None</t>
        </is>
      </c>
      <c r="Q575" t="inlineStr">
        <is>
          <t>None</t>
        </is>
      </c>
      <c r="R575" t="inlineStr">
        <is>
          <t>nan</t>
        </is>
      </c>
      <c r="S575" t="inlineStr">
        <is>
          <t>nan</t>
        </is>
      </c>
      <c r="T575" t="inlineStr">
        <is>
          <t>nan</t>
        </is>
      </c>
      <c r="U575" t="inlineStr">
        <is>
          <t>nan</t>
        </is>
      </c>
      <c r="V575" t="inlineStr">
        <is>
          <t>nan</t>
        </is>
      </c>
      <c r="W575" t="inlineStr">
        <is>
          <t>nan</t>
        </is>
      </c>
      <c r="X575" t="inlineStr">
        <is>
          <t>nan</t>
        </is>
      </c>
      <c r="Y575" t="inlineStr">
        <is>
          <t>nan</t>
        </is>
      </c>
      <c r="Z575" t="inlineStr">
        <is>
          <t>nan</t>
        </is>
      </c>
      <c r="AA575" t="inlineStr">
        <is>
          <t>nan</t>
        </is>
      </c>
      <c r="AB575" t="inlineStr">
        <is>
          <t>nan</t>
        </is>
      </c>
      <c r="AC575" t="inlineStr">
        <is>
          <t>nan</t>
        </is>
      </c>
      <c r="AD575" t="inlineStr">
        <is>
          <t>nan</t>
        </is>
      </c>
      <c r="AE575" t="inlineStr">
        <is>
          <t>nan</t>
        </is>
      </c>
      <c r="AF575" t="inlineStr">
        <is>
          <t>nan</t>
        </is>
      </c>
      <c r="AG575" t="inlineStr">
        <is>
          <t>nan</t>
        </is>
      </c>
      <c r="AH575" t="inlineStr">
        <is>
          <t>nan</t>
        </is>
      </c>
      <c r="AI575" t="inlineStr">
        <is>
          <t>nan</t>
        </is>
      </c>
      <c r="AJ575" t="inlineStr">
        <is>
          <t>nan</t>
        </is>
      </c>
      <c r="AK575" t="inlineStr">
        <is>
          <t>nan</t>
        </is>
      </c>
    </row>
    <row r="576">
      <c r="A576" t="inlineStr">
        <is>
          <t>Gm8369</t>
        </is>
      </c>
      <c r="B576" t="inlineStr">
        <is>
          <t>666926</t>
        </is>
      </c>
      <c r="C576" t="inlineStr">
        <is>
          <t>symbol</t>
        </is>
      </c>
      <c r="D576" t="inlineStr">
        <is>
          <t>M. musculus</t>
        </is>
      </c>
      <c r="E576" t="inlineStr"/>
      <c r="F576" t="inlineStr"/>
      <c r="G576" t="inlineStr">
        <is>
          <t>None</t>
        </is>
      </c>
      <c r="H576" t="inlineStr">
        <is>
          <t>None</t>
        </is>
      </c>
      <c r="I576" t="inlineStr">
        <is>
          <t>None</t>
        </is>
      </c>
      <c r="J576" t="inlineStr">
        <is>
          <t>None</t>
        </is>
      </c>
      <c r="K576" t="inlineStr">
        <is>
          <t>None</t>
        </is>
      </c>
      <c r="L576" t="inlineStr">
        <is>
          <t>None</t>
        </is>
      </c>
      <c r="M576" t="inlineStr">
        <is>
          <t>None</t>
        </is>
      </c>
      <c r="N576" t="inlineStr">
        <is>
          <t>None</t>
        </is>
      </c>
      <c r="O576" t="inlineStr">
        <is>
          <t>None</t>
        </is>
      </c>
      <c r="P576" t="inlineStr">
        <is>
          <t>None</t>
        </is>
      </c>
      <c r="Q576" t="inlineStr">
        <is>
          <t>None</t>
        </is>
      </c>
      <c r="R576" t="inlineStr">
        <is>
          <t>nan</t>
        </is>
      </c>
      <c r="S576" t="inlineStr">
        <is>
          <t>nan</t>
        </is>
      </c>
      <c r="T576" t="inlineStr">
        <is>
          <t>nan</t>
        </is>
      </c>
      <c r="U576" t="inlineStr">
        <is>
          <t>nan</t>
        </is>
      </c>
      <c r="V576" t="inlineStr">
        <is>
          <t>nan</t>
        </is>
      </c>
      <c r="W576" t="inlineStr">
        <is>
          <t>nan</t>
        </is>
      </c>
      <c r="X576" t="inlineStr">
        <is>
          <t>nan</t>
        </is>
      </c>
      <c r="Y576" t="inlineStr">
        <is>
          <t>nan</t>
        </is>
      </c>
      <c r="Z576" t="inlineStr">
        <is>
          <t>nan</t>
        </is>
      </c>
      <c r="AA576" t="inlineStr">
        <is>
          <t>nan</t>
        </is>
      </c>
      <c r="AB576" t="inlineStr">
        <is>
          <t>nan</t>
        </is>
      </c>
      <c r="AC576" t="inlineStr">
        <is>
          <t>nan</t>
        </is>
      </c>
      <c r="AD576" t="inlineStr">
        <is>
          <t>nan</t>
        </is>
      </c>
      <c r="AE576" t="inlineStr">
        <is>
          <t>nan</t>
        </is>
      </c>
      <c r="AF576" t="inlineStr">
        <is>
          <t>nan</t>
        </is>
      </c>
      <c r="AG576" t="inlineStr">
        <is>
          <t>nan</t>
        </is>
      </c>
      <c r="AH576" t="inlineStr">
        <is>
          <t>nan</t>
        </is>
      </c>
      <c r="AI576" t="inlineStr">
        <is>
          <t>nan</t>
        </is>
      </c>
      <c r="AJ576" t="inlineStr">
        <is>
          <t>nan</t>
        </is>
      </c>
      <c r="AK576" t="inlineStr">
        <is>
          <t>nan</t>
        </is>
      </c>
    </row>
    <row r="577">
      <c r="A577" t="inlineStr">
        <is>
          <t>Gm31151</t>
        </is>
      </c>
      <c r="B577" t="inlineStr">
        <is>
          <t>102633290</t>
        </is>
      </c>
      <c r="C577" t="inlineStr">
        <is>
          <t>symbol</t>
        </is>
      </c>
      <c r="D577" t="inlineStr">
        <is>
          <t>M. musculus</t>
        </is>
      </c>
      <c r="E577" t="inlineStr"/>
      <c r="F577" t="inlineStr"/>
      <c r="G577" t="inlineStr">
        <is>
          <t>None</t>
        </is>
      </c>
      <c r="H577" t="inlineStr">
        <is>
          <t>None</t>
        </is>
      </c>
      <c r="I577" t="inlineStr">
        <is>
          <t>None</t>
        </is>
      </c>
      <c r="J577" t="inlineStr">
        <is>
          <t>None</t>
        </is>
      </c>
      <c r="K577" t="inlineStr">
        <is>
          <t>None</t>
        </is>
      </c>
      <c r="L577" t="inlineStr">
        <is>
          <t>None</t>
        </is>
      </c>
      <c r="M577" t="inlineStr">
        <is>
          <t>None</t>
        </is>
      </c>
      <c r="N577" t="inlineStr">
        <is>
          <t>None</t>
        </is>
      </c>
      <c r="O577" t="inlineStr">
        <is>
          <t>None</t>
        </is>
      </c>
      <c r="P577" t="inlineStr">
        <is>
          <t>None</t>
        </is>
      </c>
      <c r="Q577" t="inlineStr">
        <is>
          <t>None</t>
        </is>
      </c>
      <c r="R577" t="inlineStr">
        <is>
          <t>nan</t>
        </is>
      </c>
      <c r="S577" t="inlineStr">
        <is>
          <t>nan</t>
        </is>
      </c>
      <c r="T577" t="inlineStr">
        <is>
          <t>nan</t>
        </is>
      </c>
      <c r="U577" t="inlineStr">
        <is>
          <t>nan</t>
        </is>
      </c>
      <c r="V577" t="inlineStr">
        <is>
          <t>nan</t>
        </is>
      </c>
      <c r="W577" t="inlineStr">
        <is>
          <t>nan</t>
        </is>
      </c>
      <c r="X577" t="inlineStr">
        <is>
          <t>nan</t>
        </is>
      </c>
      <c r="Y577" t="inlineStr">
        <is>
          <t>nan</t>
        </is>
      </c>
      <c r="Z577" t="inlineStr">
        <is>
          <t>nan</t>
        </is>
      </c>
      <c r="AA577" t="inlineStr">
        <is>
          <t>nan</t>
        </is>
      </c>
      <c r="AB577" t="inlineStr">
        <is>
          <t>nan</t>
        </is>
      </c>
      <c r="AC577" t="inlineStr">
        <is>
          <t>nan</t>
        </is>
      </c>
      <c r="AD577" t="inlineStr">
        <is>
          <t>nan</t>
        </is>
      </c>
      <c r="AE577" t="inlineStr">
        <is>
          <t>nan</t>
        </is>
      </c>
      <c r="AF577" t="inlineStr">
        <is>
          <t>nan</t>
        </is>
      </c>
      <c r="AG577" t="inlineStr">
        <is>
          <t>nan</t>
        </is>
      </c>
      <c r="AH577" t="inlineStr">
        <is>
          <t>nan</t>
        </is>
      </c>
      <c r="AI577" t="inlineStr">
        <is>
          <t>nan</t>
        </is>
      </c>
      <c r="AJ577" t="inlineStr">
        <is>
          <t>nan</t>
        </is>
      </c>
      <c r="AK577" t="inlineStr">
        <is>
          <t>nan</t>
        </is>
      </c>
    </row>
    <row r="578">
      <c r="A578" t="inlineStr">
        <is>
          <t>Aldh1a1</t>
        </is>
      </c>
      <c r="B578" t="inlineStr">
        <is>
          <t>216</t>
        </is>
      </c>
      <c r="C578" t="inlineStr">
        <is>
          <t>symbol</t>
        </is>
      </c>
      <c r="D578" t="inlineStr">
        <is>
          <t>H. sapiens</t>
        </is>
      </c>
      <c r="E578" t="inlineStr">
        <is>
          <t>216</t>
        </is>
      </c>
      <c r="F578" t="inlineStr">
        <is>
          <t>H. sapiens</t>
        </is>
      </c>
      <c r="G578" t="inlineStr">
        <is>
          <t>ALDH1A1</t>
        </is>
      </c>
      <c r="H578" t="inlineStr">
        <is>
          <t>aldehyde dehydrogenase 1 family member A1</t>
        </is>
      </c>
      <c r="I578" t="inlineStr">
        <is>
          <t>ALDH1A1 is a gene that encodes for the cytosolic isozyme of aldehyde dehydrogenase, an enzyme involved in the major pathway of alcohol metabolism. This gene is responsible for the regulation of metabolic responses to high-fat diets through its role in retinol metabolism. There are two major aldehyde dehydrogenase isozymes in the liver, cytosolic and mitochondrial, which are encoded by distinct genes and can be distinguished by their electrophoretic mobility, kinetic properties, and subcellular localization. Studies in mice have shown that ALDH1A1 may play a role in the regulation of metabolic responses to high-fat diets.</t>
        </is>
      </c>
      <c r="J578" t="inlineStr">
        <is>
          <t>ALDH1A1 has been implicated in various diseases, including cancer, cardiovascular disease, and metabolic disorders. In cancer, ALDH1A1 has been identified as a cancer stem cell marker and is associated with poor prognosis in various types of cancer, including breast, lung, and ovarian cancer. Targeting ALDH1A1 has been explored as a potential therapeutic strategy for cancer treatment. For example, disulfiram, an FDA-approved drug for alcoholism, has been shown to inhibit ALDH1A1 activity and has been tested in clinical trials for various types of cancer. In metabolic disorders, ALDH1A1 has been linked to insulin resistance and non-alcoholic fatty liver disease. Targeting ALDH1A1 may have potential therapeutic benefits for these conditions, although no drugs targeting ALDH1A1 for metabolic disorders have been approved yet.</t>
        </is>
      </c>
      <c r="K578" t="inlineStr">
        <is>
          <t>GO:0030392 fructosamine catabolic process;GO:0030389 fructosamine metabolic process;GO:0009449 gamma-aminobutyric acid biosynthetic process</t>
        </is>
      </c>
      <c r="L578" t="inlineStr"/>
      <c r="M578" t="inlineStr">
        <is>
          <t>Enzymes; Predicted intracellular proteins; ENZYME proteins:Oxidoreductases</t>
        </is>
      </c>
      <c r="N578" t="inlineStr">
        <is>
          <t>Cytosol (Enhanced)</t>
        </is>
      </c>
      <c r="O578" t="inlineStr">
        <is>
          <t>NADH; Vitamin A; Tretinoin; 1,4-Dithiothreitol</t>
        </is>
      </c>
      <c r="P578" t="inlineStr"/>
      <c r="Q578" t="inlineStr">
        <is>
          <t>(M5949)HALLMARK PEROXISOME; (M5948)HALLMARK BILE ACID METABOLISM; (M5935)HALLMARK FATTY ACID METABOLISM</t>
        </is>
      </c>
      <c r="R578" t="inlineStr">
        <is>
          <t>1.0</t>
        </is>
      </c>
      <c r="S578" t="inlineStr">
        <is>
          <t>1.0</t>
        </is>
      </c>
      <c r="T578" t="inlineStr">
        <is>
          <t>1.0</t>
        </is>
      </c>
      <c r="U578" t="inlineStr">
        <is>
          <t>0.0</t>
        </is>
      </c>
      <c r="V578" t="inlineStr">
        <is>
          <t>0.0</t>
        </is>
      </c>
      <c r="W578" t="inlineStr">
        <is>
          <t>0.0</t>
        </is>
      </c>
      <c r="X578" t="inlineStr">
        <is>
          <t>1.0</t>
        </is>
      </c>
      <c r="Y578" t="inlineStr">
        <is>
          <t>0.0</t>
        </is>
      </c>
      <c r="Z578" t="inlineStr">
        <is>
          <t>0.0</t>
        </is>
      </c>
      <c r="AA578" t="inlineStr">
        <is>
          <t>0.0</t>
        </is>
      </c>
      <c r="AB578" t="inlineStr">
        <is>
          <t>0.0</t>
        </is>
      </c>
      <c r="AC578" t="inlineStr">
        <is>
          <t>0.0</t>
        </is>
      </c>
      <c r="AD578" t="inlineStr">
        <is>
          <t>0.0</t>
        </is>
      </c>
      <c r="AE578" t="inlineStr">
        <is>
          <t>0.0</t>
        </is>
      </c>
      <c r="AF578" t="inlineStr">
        <is>
          <t>0.0</t>
        </is>
      </c>
      <c r="AG578" t="inlineStr">
        <is>
          <t>0.0</t>
        </is>
      </c>
      <c r="AH578" t="inlineStr">
        <is>
          <t>0.0</t>
        </is>
      </c>
      <c r="AI578" t="inlineStr">
        <is>
          <t>0.0</t>
        </is>
      </c>
      <c r="AJ578" t="inlineStr">
        <is>
          <t>0.0</t>
        </is>
      </c>
      <c r="AK578" t="inlineStr">
        <is>
          <t>0.0</t>
        </is>
      </c>
    </row>
    <row r="579">
      <c r="A579" t="inlineStr">
        <is>
          <t>Aldh1a7</t>
        </is>
      </c>
      <c r="B579" t="inlineStr">
        <is>
          <t>26358</t>
        </is>
      </c>
      <c r="C579" t="inlineStr">
        <is>
          <t>symbol</t>
        </is>
      </c>
      <c r="D579" t="inlineStr">
        <is>
          <t>M. musculus</t>
        </is>
      </c>
      <c r="E579" t="inlineStr">
        <is>
          <t>216</t>
        </is>
      </c>
      <c r="F579" t="inlineStr">
        <is>
          <t>H. sapiens</t>
        </is>
      </c>
      <c r="G579" t="inlineStr">
        <is>
          <t>ALDH1A1</t>
        </is>
      </c>
      <c r="H579" t="inlineStr">
        <is>
          <t>aldehyde dehydrogenase 1 family member A1</t>
        </is>
      </c>
      <c r="I579" t="inlineStr">
        <is>
          <t>ALDH1A1 is a gene that encodes for the cytosolic isozyme of aldehyde dehydrogenase, an enzyme involved in the major pathway of alcohol metabolism. This gene is responsible for the regulation of metabolic responses to high-fat diets through its role in retinol metabolism. There are two major aldehyde dehydrogenase isozymes in the liver, cytosolic and mitochondrial, which are encoded by distinct genes and can be distinguished by their electrophoretic mobility, kinetic properties, and subcellular localization. Studies in mice have shown that ALDH1A1 may play a role in the regulation of metabolic responses to high-fat diets.</t>
        </is>
      </c>
      <c r="J579" t="inlineStr">
        <is>
          <t>ALDH1A1 has been implicated in various diseases, including cancer, cardiovascular disease, and metabolic disorders. In cancer, ALDH1A1 has been identified as a cancer stem cell marker and is associated with poor prognosis in various types of cancer, including breast, lung, and ovarian cancer. Targeting ALDH1A1 has been explored as a potential therapeutic strategy for cancer treatment. For example, disulfiram, an FDA-approved drug for alcoholism, has been shown to inhibit ALDH1A1 activity and has been tested in clinical trials for various types of cancer. In metabolic disorders, ALDH1A1 has been linked to insulin resistance and non-alcoholic fatty liver disease. Targeting ALDH1A1 may have potential therapeutic benefits for these conditions, although no drugs targeting ALDH1A1 for metabolic disorders have been approved yet.</t>
        </is>
      </c>
      <c r="K579" t="inlineStr">
        <is>
          <t>GO:0030392 fructosamine catabolic process;GO:0030389 fructosamine metabolic process;GO:0009449 gamma-aminobutyric acid biosynthetic process</t>
        </is>
      </c>
      <c r="L579" t="inlineStr"/>
      <c r="M579" t="inlineStr">
        <is>
          <t>Enzymes; Predicted intracellular proteins; ENZYME proteins:Oxidoreductases</t>
        </is>
      </c>
      <c r="N579" t="inlineStr">
        <is>
          <t>Cytosol (Enhanced)</t>
        </is>
      </c>
      <c r="O579" t="inlineStr">
        <is>
          <t>NADH; Vitamin A; Tretinoin; 1,4-Dithiothreitol</t>
        </is>
      </c>
      <c r="P579" t="inlineStr"/>
      <c r="Q579" t="inlineStr">
        <is>
          <t>(M5949)HALLMARK PEROXISOME; (M5948)HALLMARK BILE ACID METABOLISM; (M5935)HALLMARK FATTY ACID METABOLISM</t>
        </is>
      </c>
      <c r="R579" t="inlineStr">
        <is>
          <t>1.0</t>
        </is>
      </c>
      <c r="S579" t="inlineStr">
        <is>
          <t>1.0</t>
        </is>
      </c>
      <c r="T579" t="inlineStr">
        <is>
          <t>1.0</t>
        </is>
      </c>
      <c r="U579" t="inlineStr">
        <is>
          <t>0.0</t>
        </is>
      </c>
      <c r="V579" t="inlineStr">
        <is>
          <t>0.0</t>
        </is>
      </c>
      <c r="W579" t="inlineStr">
        <is>
          <t>0.0</t>
        </is>
      </c>
      <c r="X579" t="inlineStr">
        <is>
          <t>1.0</t>
        </is>
      </c>
      <c r="Y579" t="inlineStr">
        <is>
          <t>0.0</t>
        </is>
      </c>
      <c r="Z579" t="inlineStr">
        <is>
          <t>0.0</t>
        </is>
      </c>
      <c r="AA579" t="inlineStr">
        <is>
          <t>0.0</t>
        </is>
      </c>
      <c r="AB579" t="inlineStr">
        <is>
          <t>0.0</t>
        </is>
      </c>
      <c r="AC579" t="inlineStr">
        <is>
          <t>0.0</t>
        </is>
      </c>
      <c r="AD579" t="inlineStr">
        <is>
          <t>0.0</t>
        </is>
      </c>
      <c r="AE579" t="inlineStr">
        <is>
          <t>0.0</t>
        </is>
      </c>
      <c r="AF579" t="inlineStr">
        <is>
          <t>0.0</t>
        </is>
      </c>
      <c r="AG579" t="inlineStr">
        <is>
          <t>0.0</t>
        </is>
      </c>
      <c r="AH579" t="inlineStr">
        <is>
          <t>0.0</t>
        </is>
      </c>
      <c r="AI579" t="inlineStr">
        <is>
          <t>0.0</t>
        </is>
      </c>
      <c r="AJ579" t="inlineStr">
        <is>
          <t>0.0</t>
        </is>
      </c>
      <c r="AK579" t="inlineStr">
        <is>
          <t>0.0</t>
        </is>
      </c>
    </row>
    <row r="580">
      <c r="A580" t="inlineStr">
        <is>
          <t>Gm38486</t>
        </is>
      </c>
      <c r="B580" t="inlineStr">
        <is>
          <t>102636055</t>
        </is>
      </c>
      <c r="C580" t="inlineStr">
        <is>
          <t>symbol</t>
        </is>
      </c>
      <c r="D580" t="inlineStr">
        <is>
          <t>M. musculus</t>
        </is>
      </c>
      <c r="E580" t="inlineStr"/>
      <c r="F580" t="inlineStr"/>
      <c r="G580" t="inlineStr">
        <is>
          <t>None</t>
        </is>
      </c>
      <c r="H580" t="inlineStr">
        <is>
          <t>None</t>
        </is>
      </c>
      <c r="I580" t="inlineStr">
        <is>
          <t>None</t>
        </is>
      </c>
      <c r="J580" t="inlineStr">
        <is>
          <t>None</t>
        </is>
      </c>
      <c r="K580" t="inlineStr">
        <is>
          <t>None</t>
        </is>
      </c>
      <c r="L580" t="inlineStr">
        <is>
          <t>None</t>
        </is>
      </c>
      <c r="M580" t="inlineStr">
        <is>
          <t>None</t>
        </is>
      </c>
      <c r="N580" t="inlineStr">
        <is>
          <t>None</t>
        </is>
      </c>
      <c r="O580" t="inlineStr">
        <is>
          <t>None</t>
        </is>
      </c>
      <c r="P580" t="inlineStr">
        <is>
          <t>None</t>
        </is>
      </c>
      <c r="Q580" t="inlineStr">
        <is>
          <t>None</t>
        </is>
      </c>
      <c r="R580" t="inlineStr">
        <is>
          <t>nan</t>
        </is>
      </c>
      <c r="S580" t="inlineStr">
        <is>
          <t>nan</t>
        </is>
      </c>
      <c r="T580" t="inlineStr">
        <is>
          <t>nan</t>
        </is>
      </c>
      <c r="U580" t="inlineStr">
        <is>
          <t>nan</t>
        </is>
      </c>
      <c r="V580" t="inlineStr">
        <is>
          <t>nan</t>
        </is>
      </c>
      <c r="W580" t="inlineStr">
        <is>
          <t>nan</t>
        </is>
      </c>
      <c r="X580" t="inlineStr">
        <is>
          <t>nan</t>
        </is>
      </c>
      <c r="Y580" t="inlineStr">
        <is>
          <t>nan</t>
        </is>
      </c>
      <c r="Z580" t="inlineStr">
        <is>
          <t>nan</t>
        </is>
      </c>
      <c r="AA580" t="inlineStr">
        <is>
          <t>nan</t>
        </is>
      </c>
      <c r="AB580" t="inlineStr">
        <is>
          <t>nan</t>
        </is>
      </c>
      <c r="AC580" t="inlineStr">
        <is>
          <t>nan</t>
        </is>
      </c>
      <c r="AD580" t="inlineStr">
        <is>
          <t>nan</t>
        </is>
      </c>
      <c r="AE580" t="inlineStr">
        <is>
          <t>nan</t>
        </is>
      </c>
      <c r="AF580" t="inlineStr">
        <is>
          <t>nan</t>
        </is>
      </c>
      <c r="AG580" t="inlineStr">
        <is>
          <t>nan</t>
        </is>
      </c>
      <c r="AH580" t="inlineStr">
        <is>
          <t>nan</t>
        </is>
      </c>
      <c r="AI580" t="inlineStr">
        <is>
          <t>nan</t>
        </is>
      </c>
      <c r="AJ580" t="inlineStr">
        <is>
          <t>nan</t>
        </is>
      </c>
      <c r="AK580" t="inlineStr">
        <is>
          <t>nan</t>
        </is>
      </c>
    </row>
    <row r="581">
      <c r="A581" t="inlineStr">
        <is>
          <t>Gm33649</t>
        </is>
      </c>
      <c r="B581" t="inlineStr">
        <is>
          <t>102636640</t>
        </is>
      </c>
      <c r="C581" t="inlineStr">
        <is>
          <t>symbol</t>
        </is>
      </c>
      <c r="D581" t="inlineStr">
        <is>
          <t>M. musculus</t>
        </is>
      </c>
      <c r="E581" t="inlineStr"/>
      <c r="F581" t="inlineStr"/>
      <c r="G581" t="inlineStr">
        <is>
          <t>None</t>
        </is>
      </c>
      <c r="H581" t="inlineStr">
        <is>
          <t>None</t>
        </is>
      </c>
      <c r="I581" t="inlineStr">
        <is>
          <t>None</t>
        </is>
      </c>
      <c r="J581" t="inlineStr">
        <is>
          <t>None</t>
        </is>
      </c>
      <c r="K581" t="inlineStr">
        <is>
          <t>None</t>
        </is>
      </c>
      <c r="L581" t="inlineStr">
        <is>
          <t>None</t>
        </is>
      </c>
      <c r="M581" t="inlineStr">
        <is>
          <t>None</t>
        </is>
      </c>
      <c r="N581" t="inlineStr">
        <is>
          <t>None</t>
        </is>
      </c>
      <c r="O581" t="inlineStr">
        <is>
          <t>None</t>
        </is>
      </c>
      <c r="P581" t="inlineStr">
        <is>
          <t>None</t>
        </is>
      </c>
      <c r="Q581" t="inlineStr">
        <is>
          <t>None</t>
        </is>
      </c>
      <c r="R581" t="inlineStr">
        <is>
          <t>nan</t>
        </is>
      </c>
      <c r="S581" t="inlineStr">
        <is>
          <t>nan</t>
        </is>
      </c>
      <c r="T581" t="inlineStr">
        <is>
          <t>nan</t>
        </is>
      </c>
      <c r="U581" t="inlineStr">
        <is>
          <t>nan</t>
        </is>
      </c>
      <c r="V581" t="inlineStr">
        <is>
          <t>nan</t>
        </is>
      </c>
      <c r="W581" t="inlineStr">
        <is>
          <t>nan</t>
        </is>
      </c>
      <c r="X581" t="inlineStr">
        <is>
          <t>nan</t>
        </is>
      </c>
      <c r="Y581" t="inlineStr">
        <is>
          <t>nan</t>
        </is>
      </c>
      <c r="Z581" t="inlineStr">
        <is>
          <t>nan</t>
        </is>
      </c>
      <c r="AA581" t="inlineStr">
        <is>
          <t>nan</t>
        </is>
      </c>
      <c r="AB581" t="inlineStr">
        <is>
          <t>nan</t>
        </is>
      </c>
      <c r="AC581" t="inlineStr">
        <is>
          <t>nan</t>
        </is>
      </c>
      <c r="AD581" t="inlineStr">
        <is>
          <t>nan</t>
        </is>
      </c>
      <c r="AE581" t="inlineStr">
        <is>
          <t>nan</t>
        </is>
      </c>
      <c r="AF581" t="inlineStr">
        <is>
          <t>nan</t>
        </is>
      </c>
      <c r="AG581" t="inlineStr">
        <is>
          <t>nan</t>
        </is>
      </c>
      <c r="AH581" t="inlineStr">
        <is>
          <t>nan</t>
        </is>
      </c>
      <c r="AI581" t="inlineStr">
        <is>
          <t>nan</t>
        </is>
      </c>
      <c r="AJ581" t="inlineStr">
        <is>
          <t>nan</t>
        </is>
      </c>
      <c r="AK581" t="inlineStr">
        <is>
          <t>nan</t>
        </is>
      </c>
    </row>
    <row r="582">
      <c r="A582" t="inlineStr">
        <is>
          <t>LOC102637283</t>
        </is>
      </c>
      <c r="B582" t="inlineStr">
        <is>
          <t>102637283</t>
        </is>
      </c>
      <c r="C582" t="inlineStr">
        <is>
          <t>Gene_ID</t>
        </is>
      </c>
      <c r="D582" t="inlineStr">
        <is>
          <t>M. musculus</t>
        </is>
      </c>
      <c r="E582" t="inlineStr"/>
      <c r="F582" t="inlineStr"/>
      <c r="G582" t="inlineStr">
        <is>
          <t>None</t>
        </is>
      </c>
      <c r="H582" t="inlineStr">
        <is>
          <t>None</t>
        </is>
      </c>
      <c r="I582" t="inlineStr">
        <is>
          <t>None</t>
        </is>
      </c>
      <c r="J582" t="inlineStr">
        <is>
          <t>None</t>
        </is>
      </c>
      <c r="K582" t="inlineStr">
        <is>
          <t>None</t>
        </is>
      </c>
      <c r="L582" t="inlineStr">
        <is>
          <t>None</t>
        </is>
      </c>
      <c r="M582" t="inlineStr">
        <is>
          <t>None</t>
        </is>
      </c>
      <c r="N582" t="inlineStr">
        <is>
          <t>None</t>
        </is>
      </c>
      <c r="O582" t="inlineStr">
        <is>
          <t>None</t>
        </is>
      </c>
      <c r="P582" t="inlineStr">
        <is>
          <t>None</t>
        </is>
      </c>
      <c r="Q582" t="inlineStr">
        <is>
          <t>None</t>
        </is>
      </c>
      <c r="R582" t="inlineStr">
        <is>
          <t>nan</t>
        </is>
      </c>
      <c r="S582" t="inlineStr">
        <is>
          <t>nan</t>
        </is>
      </c>
      <c r="T582" t="inlineStr">
        <is>
          <t>nan</t>
        </is>
      </c>
      <c r="U582" t="inlineStr">
        <is>
          <t>nan</t>
        </is>
      </c>
      <c r="V582" t="inlineStr">
        <is>
          <t>nan</t>
        </is>
      </c>
      <c r="W582" t="inlineStr">
        <is>
          <t>nan</t>
        </is>
      </c>
      <c r="X582" t="inlineStr">
        <is>
          <t>nan</t>
        </is>
      </c>
      <c r="Y582" t="inlineStr">
        <is>
          <t>nan</t>
        </is>
      </c>
      <c r="Z582" t="inlineStr">
        <is>
          <t>nan</t>
        </is>
      </c>
      <c r="AA582" t="inlineStr">
        <is>
          <t>nan</t>
        </is>
      </c>
      <c r="AB582" t="inlineStr">
        <is>
          <t>nan</t>
        </is>
      </c>
      <c r="AC582" t="inlineStr">
        <is>
          <t>nan</t>
        </is>
      </c>
      <c r="AD582" t="inlineStr">
        <is>
          <t>nan</t>
        </is>
      </c>
      <c r="AE582" t="inlineStr">
        <is>
          <t>nan</t>
        </is>
      </c>
      <c r="AF582" t="inlineStr">
        <is>
          <t>nan</t>
        </is>
      </c>
      <c r="AG582" t="inlineStr">
        <is>
          <t>nan</t>
        </is>
      </c>
      <c r="AH582" t="inlineStr">
        <is>
          <t>nan</t>
        </is>
      </c>
      <c r="AI582" t="inlineStr">
        <is>
          <t>nan</t>
        </is>
      </c>
      <c r="AJ582" t="inlineStr">
        <is>
          <t>nan</t>
        </is>
      </c>
      <c r="AK582" t="inlineStr">
        <is>
          <t>nan</t>
        </is>
      </c>
    </row>
    <row r="583">
      <c r="A583" t="inlineStr">
        <is>
          <t>Gm34186</t>
        </is>
      </c>
      <c r="B583" t="inlineStr">
        <is>
          <t>102637351</t>
        </is>
      </c>
      <c r="C583" t="inlineStr">
        <is>
          <t>symbol</t>
        </is>
      </c>
      <c r="D583" t="inlineStr">
        <is>
          <t>M. musculus</t>
        </is>
      </c>
      <c r="E583" t="inlineStr"/>
      <c r="F583" t="inlineStr"/>
      <c r="G583" t="inlineStr">
        <is>
          <t>None</t>
        </is>
      </c>
      <c r="H583" t="inlineStr">
        <is>
          <t>None</t>
        </is>
      </c>
      <c r="I583" t="inlineStr">
        <is>
          <t>None</t>
        </is>
      </c>
      <c r="J583" t="inlineStr">
        <is>
          <t>None</t>
        </is>
      </c>
      <c r="K583" t="inlineStr">
        <is>
          <t>None</t>
        </is>
      </c>
      <c r="L583" t="inlineStr">
        <is>
          <t>None</t>
        </is>
      </c>
      <c r="M583" t="inlineStr">
        <is>
          <t>None</t>
        </is>
      </c>
      <c r="N583" t="inlineStr">
        <is>
          <t>None</t>
        </is>
      </c>
      <c r="O583" t="inlineStr">
        <is>
          <t>None</t>
        </is>
      </c>
      <c r="P583" t="inlineStr">
        <is>
          <t>None</t>
        </is>
      </c>
      <c r="Q583" t="inlineStr">
        <is>
          <t>None</t>
        </is>
      </c>
      <c r="R583" t="inlineStr">
        <is>
          <t>nan</t>
        </is>
      </c>
      <c r="S583" t="inlineStr">
        <is>
          <t>nan</t>
        </is>
      </c>
      <c r="T583" t="inlineStr">
        <is>
          <t>nan</t>
        </is>
      </c>
      <c r="U583" t="inlineStr">
        <is>
          <t>nan</t>
        </is>
      </c>
      <c r="V583" t="inlineStr">
        <is>
          <t>nan</t>
        </is>
      </c>
      <c r="W583" t="inlineStr">
        <is>
          <t>nan</t>
        </is>
      </c>
      <c r="X583" t="inlineStr">
        <is>
          <t>nan</t>
        </is>
      </c>
      <c r="Y583" t="inlineStr">
        <is>
          <t>nan</t>
        </is>
      </c>
      <c r="Z583" t="inlineStr">
        <is>
          <t>nan</t>
        </is>
      </c>
      <c r="AA583" t="inlineStr">
        <is>
          <t>nan</t>
        </is>
      </c>
      <c r="AB583" t="inlineStr">
        <is>
          <t>nan</t>
        </is>
      </c>
      <c r="AC583" t="inlineStr">
        <is>
          <t>nan</t>
        </is>
      </c>
      <c r="AD583" t="inlineStr">
        <is>
          <t>nan</t>
        </is>
      </c>
      <c r="AE583" t="inlineStr">
        <is>
          <t>nan</t>
        </is>
      </c>
      <c r="AF583" t="inlineStr">
        <is>
          <t>nan</t>
        </is>
      </c>
      <c r="AG583" t="inlineStr">
        <is>
          <t>nan</t>
        </is>
      </c>
      <c r="AH583" t="inlineStr">
        <is>
          <t>nan</t>
        </is>
      </c>
      <c r="AI583" t="inlineStr">
        <is>
          <t>nan</t>
        </is>
      </c>
      <c r="AJ583" t="inlineStr">
        <is>
          <t>nan</t>
        </is>
      </c>
      <c r="AK583" t="inlineStr">
        <is>
          <t>nan</t>
        </is>
      </c>
    </row>
    <row r="584">
      <c r="A584" t="inlineStr">
        <is>
          <t>Cyp2c29</t>
        </is>
      </c>
      <c r="B584" t="inlineStr">
        <is>
          <t>13095</t>
        </is>
      </c>
      <c r="C584" t="inlineStr">
        <is>
          <t>symbol</t>
        </is>
      </c>
      <c r="D584" t="inlineStr">
        <is>
          <t>M. musculus</t>
        </is>
      </c>
      <c r="E584" t="inlineStr">
        <is>
          <t>1557</t>
        </is>
      </c>
      <c r="F584" t="inlineStr">
        <is>
          <t>H. sapiens</t>
        </is>
      </c>
      <c r="G584" t="inlineStr">
        <is>
          <t>CYP2C19</t>
        </is>
      </c>
      <c r="H584" t="inlineStr">
        <is>
          <t>cytochrome P450 family 2 subfamily C member 19</t>
        </is>
      </c>
      <c r="I584" t="inlineStr">
        <is>
          <t>CYP2C19 is a gene that belongs to the cytochrome P450 family of enzymes. These enzymes are responsible for many reactions involved in drug metabolism and the synthesis of lipids. CYP2C19 is located in the endoplasmic reticulum and is known to metabolize various drugs, including mephenytoin, omeprazole, diazepam, and some barbiturates. Polymorphism within this gene is associated with variable ability to metabolize mephenytoin, resulting in poor metabolizer and extensive metabolizer phenotypes. The gene is located on chromosome 10q24, within a cluster of cytochrome P450 genes.</t>
        </is>
      </c>
      <c r="J584" t="inlineStr">
        <is>
          <t>Polymorphisms in the CYP2C19 gene have been associated with altered drug metabolism and increased risk of adverse drug reactions. Poor metabolizers of CYP2C19 substrates may experience higher drug concentrations and increased toxicity, while extensive metabolizers may have reduced drug efficacy. This gene has been implicated in the metabolism of several drugs used to treat cardiovascular disease, including clopidogrel, which is used to prevent blood clots. Genetic testing for CYP2C19 variants is recommended prior to prescribing clopidogrel, as poor metabolizers may require alternative therapies. Other drugs that are metabolized by CYP2C19 include proton pump inhibitors, such as omeprazole, and benzodiazepines, such as diazepam. Targeted drug discovery efforts have focused on developing CYP2C19 inhibitors for use in combination with other drugs to improve efficacy and reduce toxicity. One example of a successful drug on the market that targets CYP2C19 is voriconazole, an antifungal medication that is metabolized by this enzyme.</t>
        </is>
      </c>
      <c r="K584" t="inlineStr">
        <is>
          <t>GO:0016098 monoterpenoid metabolic process;GO:0097267 omega-hydroxylase P450 pathway;GO:0019373 epoxygenase P450 pathway</t>
        </is>
      </c>
      <c r="L584" t="inlineStr"/>
      <c r="M584" t="inlineStr">
        <is>
          <t>Enzymes; Predicted intracellular proteins; Cancer-related genes:Candidate cancer biomarkers; Human disease related genes:Congenital disorders of metabolism:Other congenital disorders of metabolism; ENZYME proteins:Oxidoreductases</t>
        </is>
      </c>
      <c r="N584" t="inlineStr">
        <is>
          <t>Vesicles (Uncertain)</t>
        </is>
      </c>
      <c r="O584" t="inlineStr">
        <is>
          <t>Isoniazid; Benzbromarone</t>
        </is>
      </c>
      <c r="P584" t="inlineStr"/>
      <c r="Q584" t="inlineStr"/>
      <c r="R584" t="inlineStr">
        <is>
          <t>1.0</t>
        </is>
      </c>
      <c r="S584" t="inlineStr">
        <is>
          <t>1.0</t>
        </is>
      </c>
      <c r="T584" t="inlineStr">
        <is>
          <t>1.0</t>
        </is>
      </c>
      <c r="U584" t="inlineStr">
        <is>
          <t>1.0</t>
        </is>
      </c>
      <c r="V584" t="inlineStr">
        <is>
          <t>0.0</t>
        </is>
      </c>
      <c r="W584" t="inlineStr">
        <is>
          <t>0.0</t>
        </is>
      </c>
      <c r="X584" t="inlineStr">
        <is>
          <t>1.0</t>
        </is>
      </c>
      <c r="Y584" t="inlineStr">
        <is>
          <t>0.0</t>
        </is>
      </c>
      <c r="Z584" t="inlineStr">
        <is>
          <t>0.0</t>
        </is>
      </c>
      <c r="AA584" t="inlineStr">
        <is>
          <t>0.0</t>
        </is>
      </c>
      <c r="AB584" t="inlineStr">
        <is>
          <t>0.0</t>
        </is>
      </c>
      <c r="AC584" t="inlineStr">
        <is>
          <t>0.0</t>
        </is>
      </c>
      <c r="AD584" t="inlineStr">
        <is>
          <t>0.0</t>
        </is>
      </c>
      <c r="AE584" t="inlineStr">
        <is>
          <t>0.0</t>
        </is>
      </c>
      <c r="AF584" t="inlineStr">
        <is>
          <t>0.0</t>
        </is>
      </c>
      <c r="AG584" t="inlineStr">
        <is>
          <t>0.0</t>
        </is>
      </c>
      <c r="AH584" t="inlineStr">
        <is>
          <t>0.0</t>
        </is>
      </c>
      <c r="AI584" t="inlineStr">
        <is>
          <t>0.0</t>
        </is>
      </c>
      <c r="AJ584" t="inlineStr">
        <is>
          <t>0.0</t>
        </is>
      </c>
      <c r="AK584" t="inlineStr">
        <is>
          <t>0.0</t>
        </is>
      </c>
    </row>
    <row r="585">
      <c r="A585" t="inlineStr">
        <is>
          <t>Cyp2c66</t>
        </is>
      </c>
      <c r="B585" t="inlineStr">
        <is>
          <t>69888</t>
        </is>
      </c>
      <c r="C585" t="inlineStr">
        <is>
          <t>symbol</t>
        </is>
      </c>
      <c r="D585" t="inlineStr">
        <is>
          <t>M. musculus</t>
        </is>
      </c>
      <c r="E585" t="inlineStr">
        <is>
          <t>1557</t>
        </is>
      </c>
      <c r="F585" t="inlineStr">
        <is>
          <t>H. sapiens</t>
        </is>
      </c>
      <c r="G585" t="inlineStr">
        <is>
          <t>CYP2C19</t>
        </is>
      </c>
      <c r="H585" t="inlineStr">
        <is>
          <t>cytochrome P450 family 2 subfamily C member 19</t>
        </is>
      </c>
      <c r="I585" t="inlineStr">
        <is>
          <t>CYP2C19 is a gene that belongs to the cytochrome P450 family of enzymes. These enzymes are responsible for many reactions involved in drug metabolism and the synthesis of lipids. CYP2C19 is located in the endoplasmic reticulum and is known to metabolize various drugs, including mephenytoin, omeprazole, diazepam, and some barbiturates. Polymorphism within this gene is associated with variable ability to metabolize mephenytoin, resulting in poor metabolizer and extensive metabolizer phenotypes. The gene is located on chromosome 10q24, within a cluster of cytochrome P450 genes.</t>
        </is>
      </c>
      <c r="J585" t="inlineStr">
        <is>
          <t>Polymorphisms in the CYP2C19 gene have been associated with altered drug metabolism and increased risk of adverse drug reactions. Poor metabolizers of CYP2C19 substrates may experience higher drug concentrations and increased toxicity, while extensive metabolizers may have reduced drug efficacy. This gene has been implicated in the metabolism of several drugs used to treat cardiovascular disease, including clopidogrel, which is used to prevent blood clots. Genetic testing for CYP2C19 variants is recommended prior to prescribing clopidogrel, as poor metabolizers may require alternative therapies. Other drugs that are metabolized by CYP2C19 include proton pump inhibitors, such as omeprazole, and benzodiazepines, such as diazepam. Targeted drug discovery efforts have focused on developing CYP2C19 inhibitors for use in combination with other drugs to improve efficacy and reduce toxicity. One example of a successful drug on the market that targets CYP2C19 is voriconazole, an antifungal medication that is metabolized by this enzyme.</t>
        </is>
      </c>
      <c r="K585" t="inlineStr">
        <is>
          <t>GO:0016098 monoterpenoid metabolic process;GO:0097267 omega-hydroxylase P450 pathway;GO:0019373 epoxygenase P450 pathway</t>
        </is>
      </c>
      <c r="L585" t="inlineStr"/>
      <c r="M585" t="inlineStr">
        <is>
          <t>Enzymes; Predicted intracellular proteins; Cancer-related genes:Candidate cancer biomarkers; Human disease related genes:Congenital disorders of metabolism:Other congenital disorders of metabolism; ENZYME proteins:Oxidoreductases</t>
        </is>
      </c>
      <c r="N585" t="inlineStr">
        <is>
          <t>Vesicles (Uncertain)</t>
        </is>
      </c>
      <c r="O585" t="inlineStr">
        <is>
          <t>Isoniazid; Benzbromarone</t>
        </is>
      </c>
      <c r="P585" t="inlineStr"/>
      <c r="Q585" t="inlineStr"/>
      <c r="R585" t="inlineStr">
        <is>
          <t>1.0</t>
        </is>
      </c>
      <c r="S585" t="inlineStr">
        <is>
          <t>1.0</t>
        </is>
      </c>
      <c r="T585" t="inlineStr">
        <is>
          <t>1.0</t>
        </is>
      </c>
      <c r="U585" t="inlineStr">
        <is>
          <t>1.0</t>
        </is>
      </c>
      <c r="V585" t="inlineStr">
        <is>
          <t>0.0</t>
        </is>
      </c>
      <c r="W585" t="inlineStr">
        <is>
          <t>0.0</t>
        </is>
      </c>
      <c r="X585" t="inlineStr">
        <is>
          <t>1.0</t>
        </is>
      </c>
      <c r="Y585" t="inlineStr">
        <is>
          <t>0.0</t>
        </is>
      </c>
      <c r="Z585" t="inlineStr">
        <is>
          <t>0.0</t>
        </is>
      </c>
      <c r="AA585" t="inlineStr">
        <is>
          <t>0.0</t>
        </is>
      </c>
      <c r="AB585" t="inlineStr">
        <is>
          <t>0.0</t>
        </is>
      </c>
      <c r="AC585" t="inlineStr">
        <is>
          <t>0.0</t>
        </is>
      </c>
      <c r="AD585" t="inlineStr">
        <is>
          <t>0.0</t>
        </is>
      </c>
      <c r="AE585" t="inlineStr">
        <is>
          <t>0.0</t>
        </is>
      </c>
      <c r="AF585" t="inlineStr">
        <is>
          <t>0.0</t>
        </is>
      </c>
      <c r="AG585" t="inlineStr">
        <is>
          <t>0.0</t>
        </is>
      </c>
      <c r="AH585" t="inlineStr">
        <is>
          <t>0.0</t>
        </is>
      </c>
      <c r="AI585" t="inlineStr">
        <is>
          <t>0.0</t>
        </is>
      </c>
      <c r="AJ585" t="inlineStr">
        <is>
          <t>0.0</t>
        </is>
      </c>
      <c r="AK585" t="inlineStr">
        <is>
          <t>0.0</t>
        </is>
      </c>
    </row>
    <row r="586">
      <c r="A586" t="inlineStr">
        <is>
          <t>Scd1</t>
        </is>
      </c>
      <c r="B586" t="inlineStr">
        <is>
          <t>6319</t>
        </is>
      </c>
      <c r="C586" t="inlineStr">
        <is>
          <t>gene_synonym</t>
        </is>
      </c>
      <c r="D586" t="inlineStr">
        <is>
          <t>H. sapiens</t>
        </is>
      </c>
      <c r="E586" t="inlineStr">
        <is>
          <t>6319</t>
        </is>
      </c>
      <c r="F586" t="inlineStr">
        <is>
          <t>H. sapiens</t>
        </is>
      </c>
      <c r="G586" t="inlineStr">
        <is>
          <t>SCD</t>
        </is>
      </c>
      <c r="H586" t="inlineStr">
        <is>
          <t>stearoyl-CoA desaturase</t>
        </is>
      </c>
      <c r="I586" t="inlineStr">
        <is>
          <t>The SCD gene encodes an enzyme that plays a role in the biosynthesis of fatty acids, specifically oleic acid. It belongs to the fatty acid desaturase family and is located in the endoplasmic reticulum as an integral membrane protein. Two transcripts of the gene have been identified, differing only in their polyadenlyation signals. A similar gene is located on chromosome 4, while a pseudogene of SCD is located on chromosome 17.</t>
        </is>
      </c>
      <c r="J586" t="inlineStr">
        <is>
          <t>The SCD gene has been implicated in several diseases, including obesity, type 2 diabetes, and cardiovascular disease. Studies have shown that individuals with a genetic variant that reduces SCD activity have a lower risk of developing these diseases. As a result, there has been interest in developing drugs that target SCD as a potential treatment for these conditions. Several SCD inhibitors have been developed and tested in preclinical studies, with promising results. However, no SCD inhibitors have been approved for clinical use yet. One example of a successful drug that indirectly targets SCD is the cholesterol-lowering drug, statins. Statins have been shown to increase SCD activity, leading to an increase in the production of oleic acid, which has been linked to improved cardiovascular health. Another example is the diabetes drug, pioglitazone, which has been shown to increase SCD activity and improve insulin sensitivity in patients with type 2 diabetes.</t>
        </is>
      </c>
      <c r="K586" t="inlineStr">
        <is>
          <t>GO:1903966 monounsaturated fatty acid biosynthetic process;GO:1903964 monounsaturated fatty acid metabolic process;GO:0006636 unsaturated fatty acid biosynthetic process</t>
        </is>
      </c>
      <c r="L586" t="inlineStr"/>
      <c r="M586" t="inlineStr">
        <is>
          <t>Enzymes; ENZYME proteins:Oxidoreductases</t>
        </is>
      </c>
      <c r="N586" t="inlineStr">
        <is>
          <t>Endoplasmic reticulum (Enhanced)</t>
        </is>
      </c>
      <c r="O586" t="inlineStr"/>
      <c r="P586" t="inlineStr"/>
      <c r="Q586" t="inlineStr">
        <is>
          <t>(M5892)HALLMARK CHOLESTEROL HOMEOSTASIS; (M5908)HALLMARK ANDROGEN RESPONSE; (M5909)HALLMARK MYOGENESIS</t>
        </is>
      </c>
      <c r="R586" t="inlineStr">
        <is>
          <t>1.0</t>
        </is>
      </c>
      <c r="S586" t="inlineStr">
        <is>
          <t>1.0</t>
        </is>
      </c>
      <c r="T586" t="inlineStr">
        <is>
          <t>1.0</t>
        </is>
      </c>
      <c r="U586" t="inlineStr">
        <is>
          <t>0.0</t>
        </is>
      </c>
      <c r="V586" t="inlineStr">
        <is>
          <t>1.0</t>
        </is>
      </c>
      <c r="W586" t="inlineStr">
        <is>
          <t>0.0</t>
        </is>
      </c>
      <c r="X586" t="inlineStr">
        <is>
          <t>0.0</t>
        </is>
      </c>
      <c r="Y586" t="inlineStr">
        <is>
          <t>0.0</t>
        </is>
      </c>
      <c r="Z586" t="inlineStr">
        <is>
          <t>0.0</t>
        </is>
      </c>
      <c r="AA586" t="inlineStr">
        <is>
          <t>0.0</t>
        </is>
      </c>
      <c r="AB586" t="inlineStr">
        <is>
          <t>0.0</t>
        </is>
      </c>
      <c r="AC586" t="inlineStr">
        <is>
          <t>0.0</t>
        </is>
      </c>
      <c r="AD586" t="inlineStr">
        <is>
          <t>0.0</t>
        </is>
      </c>
      <c r="AE586" t="inlineStr">
        <is>
          <t>0.0</t>
        </is>
      </c>
      <c r="AF586" t="inlineStr">
        <is>
          <t>0.0</t>
        </is>
      </c>
      <c r="AG586" t="inlineStr">
        <is>
          <t>0.0</t>
        </is>
      </c>
      <c r="AH586" t="inlineStr">
        <is>
          <t>0.0</t>
        </is>
      </c>
      <c r="AI586" t="inlineStr">
        <is>
          <t>0.0</t>
        </is>
      </c>
      <c r="AJ586" t="inlineStr">
        <is>
          <t>0.0</t>
        </is>
      </c>
      <c r="AK586" t="inlineStr">
        <is>
          <t>0.0</t>
        </is>
      </c>
    </row>
    <row r="587">
      <c r="A587" t="inlineStr">
        <is>
          <t>Gm36885</t>
        </is>
      </c>
      <c r="B587" t="inlineStr">
        <is>
          <t>102640939</t>
        </is>
      </c>
      <c r="C587" t="inlineStr">
        <is>
          <t>symbol</t>
        </is>
      </c>
      <c r="D587" t="inlineStr">
        <is>
          <t>M. musculus</t>
        </is>
      </c>
      <c r="E587" t="inlineStr"/>
      <c r="F587" t="inlineStr"/>
      <c r="G587" t="inlineStr">
        <is>
          <t>None</t>
        </is>
      </c>
      <c r="H587" t="inlineStr">
        <is>
          <t>None</t>
        </is>
      </c>
      <c r="I587" t="inlineStr">
        <is>
          <t>None</t>
        </is>
      </c>
      <c r="J587" t="inlineStr">
        <is>
          <t>None</t>
        </is>
      </c>
      <c r="K587" t="inlineStr">
        <is>
          <t>None</t>
        </is>
      </c>
      <c r="L587" t="inlineStr">
        <is>
          <t>None</t>
        </is>
      </c>
      <c r="M587" t="inlineStr">
        <is>
          <t>None</t>
        </is>
      </c>
      <c r="N587" t="inlineStr">
        <is>
          <t>None</t>
        </is>
      </c>
      <c r="O587" t="inlineStr">
        <is>
          <t>None</t>
        </is>
      </c>
      <c r="P587" t="inlineStr">
        <is>
          <t>None</t>
        </is>
      </c>
      <c r="Q587" t="inlineStr">
        <is>
          <t>None</t>
        </is>
      </c>
      <c r="R587" t="inlineStr">
        <is>
          <t>nan</t>
        </is>
      </c>
      <c r="S587" t="inlineStr">
        <is>
          <t>nan</t>
        </is>
      </c>
      <c r="T587" t="inlineStr">
        <is>
          <t>nan</t>
        </is>
      </c>
      <c r="U587" t="inlineStr">
        <is>
          <t>nan</t>
        </is>
      </c>
      <c r="V587" t="inlineStr">
        <is>
          <t>nan</t>
        </is>
      </c>
      <c r="W587" t="inlineStr">
        <is>
          <t>nan</t>
        </is>
      </c>
      <c r="X587" t="inlineStr">
        <is>
          <t>nan</t>
        </is>
      </c>
      <c r="Y587" t="inlineStr">
        <is>
          <t>nan</t>
        </is>
      </c>
      <c r="Z587" t="inlineStr">
        <is>
          <t>nan</t>
        </is>
      </c>
      <c r="AA587" t="inlineStr">
        <is>
          <t>nan</t>
        </is>
      </c>
      <c r="AB587" t="inlineStr">
        <is>
          <t>nan</t>
        </is>
      </c>
      <c r="AC587" t="inlineStr">
        <is>
          <t>nan</t>
        </is>
      </c>
      <c r="AD587" t="inlineStr">
        <is>
          <t>nan</t>
        </is>
      </c>
      <c r="AE587" t="inlineStr">
        <is>
          <t>nan</t>
        </is>
      </c>
      <c r="AF587" t="inlineStr">
        <is>
          <t>nan</t>
        </is>
      </c>
      <c r="AG587" t="inlineStr">
        <is>
          <t>nan</t>
        </is>
      </c>
      <c r="AH587" t="inlineStr">
        <is>
          <t>nan</t>
        </is>
      </c>
      <c r="AI587" t="inlineStr">
        <is>
          <t>nan</t>
        </is>
      </c>
      <c r="AJ587" t="inlineStr">
        <is>
          <t>nan</t>
        </is>
      </c>
      <c r="AK587" t="inlineStr">
        <is>
          <t>nan</t>
        </is>
      </c>
    </row>
    <row r="588">
      <c r="A588" t="inlineStr">
        <is>
          <t>4930552P12Rik</t>
        </is>
      </c>
      <c r="B588" t="inlineStr">
        <is>
          <t>77594</t>
        </is>
      </c>
      <c r="C588" t="inlineStr">
        <is>
          <t>symbol</t>
        </is>
      </c>
      <c r="D588" t="inlineStr">
        <is>
          <t>M. musculus</t>
        </is>
      </c>
      <c r="E588" t="inlineStr"/>
      <c r="F588" t="inlineStr"/>
      <c r="G588" t="inlineStr">
        <is>
          <t>None</t>
        </is>
      </c>
      <c r="H588" t="inlineStr">
        <is>
          <t>None</t>
        </is>
      </c>
      <c r="I588" t="inlineStr">
        <is>
          <t>None</t>
        </is>
      </c>
      <c r="J588" t="inlineStr">
        <is>
          <t>None</t>
        </is>
      </c>
      <c r="K588" t="inlineStr">
        <is>
          <t>None</t>
        </is>
      </c>
      <c r="L588" t="inlineStr">
        <is>
          <t>None</t>
        </is>
      </c>
      <c r="M588" t="inlineStr">
        <is>
          <t>None</t>
        </is>
      </c>
      <c r="N588" t="inlineStr">
        <is>
          <t>None</t>
        </is>
      </c>
      <c r="O588" t="inlineStr">
        <is>
          <t>None</t>
        </is>
      </c>
      <c r="P588" t="inlineStr">
        <is>
          <t>None</t>
        </is>
      </c>
      <c r="Q588" t="inlineStr">
        <is>
          <t>None</t>
        </is>
      </c>
      <c r="R588" t="inlineStr">
        <is>
          <t>nan</t>
        </is>
      </c>
      <c r="S588" t="inlineStr">
        <is>
          <t>nan</t>
        </is>
      </c>
      <c r="T588" t="inlineStr">
        <is>
          <t>nan</t>
        </is>
      </c>
      <c r="U588" t="inlineStr">
        <is>
          <t>nan</t>
        </is>
      </c>
      <c r="V588" t="inlineStr">
        <is>
          <t>nan</t>
        </is>
      </c>
      <c r="W588" t="inlineStr">
        <is>
          <t>nan</t>
        </is>
      </c>
      <c r="X588" t="inlineStr">
        <is>
          <t>nan</t>
        </is>
      </c>
      <c r="Y588" t="inlineStr">
        <is>
          <t>nan</t>
        </is>
      </c>
      <c r="Z588" t="inlineStr">
        <is>
          <t>nan</t>
        </is>
      </c>
      <c r="AA588" t="inlineStr">
        <is>
          <t>nan</t>
        </is>
      </c>
      <c r="AB588" t="inlineStr">
        <is>
          <t>nan</t>
        </is>
      </c>
      <c r="AC588" t="inlineStr">
        <is>
          <t>nan</t>
        </is>
      </c>
      <c r="AD588" t="inlineStr">
        <is>
          <t>nan</t>
        </is>
      </c>
      <c r="AE588" t="inlineStr">
        <is>
          <t>nan</t>
        </is>
      </c>
      <c r="AF588" t="inlineStr">
        <is>
          <t>nan</t>
        </is>
      </c>
      <c r="AG588" t="inlineStr">
        <is>
          <t>nan</t>
        </is>
      </c>
      <c r="AH588" t="inlineStr">
        <is>
          <t>nan</t>
        </is>
      </c>
      <c r="AI588" t="inlineStr">
        <is>
          <t>nan</t>
        </is>
      </c>
      <c r="AJ588" t="inlineStr">
        <is>
          <t>nan</t>
        </is>
      </c>
      <c r="AK588" t="inlineStr">
        <is>
          <t>nan</t>
        </is>
      </c>
    </row>
    <row r="589">
      <c r="A589" t="inlineStr">
        <is>
          <t>Foxp3</t>
        </is>
      </c>
      <c r="B589" t="inlineStr">
        <is>
          <t>50943</t>
        </is>
      </c>
      <c r="C589" t="inlineStr">
        <is>
          <t>symbol</t>
        </is>
      </c>
      <c r="D589" t="inlineStr">
        <is>
          <t>H. sapiens</t>
        </is>
      </c>
      <c r="E589" t="inlineStr">
        <is>
          <t>50943</t>
        </is>
      </c>
      <c r="F589" t="inlineStr">
        <is>
          <t>H. sapiens</t>
        </is>
      </c>
      <c r="G589" t="inlineStr">
        <is>
          <t>FOXP3</t>
        </is>
      </c>
      <c r="H589" t="inlineStr">
        <is>
          <t>forkhead box P3</t>
        </is>
      </c>
      <c r="I589" t="inlineStr">
        <is>
          <t>FOXP3 is a gene that encodes a transcriptional regulator protein belonging to the forkhead/winged-helix family. Mutations in this gene are responsible for a rare genetic disorder called immunodeficiency polyendocrinopathy, enteropathy, X-linked syndrome (IPEX), which is characterized by autoimmune disorders affecting multiple organs. The protein encoded by FOXP3 plays a crucial role in the development and function of regulatory T cells, which are responsible for maintaining immune tolerance and preventing autoimmunity. Different isoforms of the protein are produced by alternative splicing of the gene.</t>
        </is>
      </c>
      <c r="J589" t="inlineStr">
        <is>
          <t>FOXP3 mutations are associated with a rare genetic disorder called immunodeficiency polyendocrinopathy, enteropathy, X-linked syndrome (IPEX), which is characterized by autoimmune disorders affecting multiple organs. Patients with IPEX typically develop severe autoimmune diseases such as type 1 diabetes, thyroiditis, and inflammatory bowel disease. There are currently no targeted drugs available for the treatment of IPEX, and management of the disease is mainly supportive. However, research efforts are underway to develop therapies that target FOXP3 and regulatory T cells to treat autoimmune diseases. One example is a drug called Tregalizumab, which is a monoclonal antibody that targets CD4+CD25+ regulatory T cells and is being developed for the treatment of rheumatoid arthritis. Another example is a drug called Abatacept, which is a fusion protein that binds to CD80/CD86 on antigen-presenting cells and blocks T cell activation. Abatacept is approved for the treatment of rheumatoid arthritis and is being investigated for the treatment of other autoimmune diseases.</t>
        </is>
      </c>
      <c r="K589" t="inlineStr">
        <is>
          <t>GO:0002849 regulation of peripheral T cell tolerance induction;GO:0002851 positive regulation of peripheral T cell tolerance induction;GO:0002362 CD4-positive, CD25-positive, alpha-beta regulatory T cell lineage commitment</t>
        </is>
      </c>
      <c r="L589" t="inlineStr"/>
      <c r="M589" t="inlineStr">
        <is>
          <t>Human disease related genes:Immune system diseases:Primary immunodeficiency; Human disease related genes:Endocrine and metabolic diseases:Diabetes; Predicted intracellular proteins; Transcription factors:Helix-turn-helix domains; Disease related genes</t>
        </is>
      </c>
      <c r="N589" t="inlineStr">
        <is>
          <t>Nucleoplasm (Supported); Additional: Cytosol</t>
        </is>
      </c>
      <c r="O589" t="inlineStr"/>
      <c r="P589" t="inlineStr">
        <is>
          <t>(M234)PID IL2 STAT5 PATHWAY; (M60)PID NFAT TFPATHWAY</t>
        </is>
      </c>
      <c r="Q589" t="inlineStr"/>
      <c r="R589" t="inlineStr">
        <is>
          <t>0.0</t>
        </is>
      </c>
      <c r="S589" t="inlineStr">
        <is>
          <t>0.0</t>
        </is>
      </c>
      <c r="T589" t="inlineStr">
        <is>
          <t>0.0</t>
        </is>
      </c>
      <c r="U589" t="inlineStr">
        <is>
          <t>0.0</t>
        </is>
      </c>
      <c r="V589" t="inlineStr">
        <is>
          <t>0.0</t>
        </is>
      </c>
      <c r="W589" t="inlineStr">
        <is>
          <t>0.0</t>
        </is>
      </c>
      <c r="X589" t="inlineStr">
        <is>
          <t>0.0</t>
        </is>
      </c>
      <c r="Y589" t="inlineStr">
        <is>
          <t>0.0</t>
        </is>
      </c>
      <c r="Z589" t="inlineStr">
        <is>
          <t>1.0</t>
        </is>
      </c>
      <c r="AA589" t="inlineStr">
        <is>
          <t>1.0</t>
        </is>
      </c>
      <c r="AB589" t="inlineStr">
        <is>
          <t>0.0</t>
        </is>
      </c>
      <c r="AC589" t="inlineStr">
        <is>
          <t>0.0</t>
        </is>
      </c>
      <c r="AD589" t="inlineStr">
        <is>
          <t>0.0</t>
        </is>
      </c>
      <c r="AE589" t="inlineStr">
        <is>
          <t>1.0</t>
        </is>
      </c>
      <c r="AF589" t="inlineStr">
        <is>
          <t>0.0</t>
        </is>
      </c>
      <c r="AG589" t="inlineStr">
        <is>
          <t>1.0</t>
        </is>
      </c>
      <c r="AH589" t="inlineStr">
        <is>
          <t>1.0</t>
        </is>
      </c>
      <c r="AI589" t="inlineStr">
        <is>
          <t>0.0</t>
        </is>
      </c>
      <c r="AJ589" t="inlineStr">
        <is>
          <t>0.0</t>
        </is>
      </c>
      <c r="AK589" t="inlineStr">
        <is>
          <t>0.0</t>
        </is>
      </c>
    </row>
    <row r="590">
      <c r="A590" t="inlineStr">
        <is>
          <t>LOC108168482</t>
        </is>
      </c>
      <c r="B590" t="inlineStr">
        <is>
          <t>108168482</t>
        </is>
      </c>
      <c r="C590" t="inlineStr">
        <is>
          <t>Gene_ID</t>
        </is>
      </c>
      <c r="D590" t="inlineStr">
        <is>
          <t>M. musculus</t>
        </is>
      </c>
      <c r="E590" t="inlineStr"/>
      <c r="F590" t="inlineStr"/>
      <c r="G590" t="inlineStr">
        <is>
          <t>None</t>
        </is>
      </c>
      <c r="H590" t="inlineStr">
        <is>
          <t>None</t>
        </is>
      </c>
      <c r="I590" t="inlineStr">
        <is>
          <t>None</t>
        </is>
      </c>
      <c r="J590" t="inlineStr">
        <is>
          <t>None</t>
        </is>
      </c>
      <c r="K590" t="inlineStr">
        <is>
          <t>None</t>
        </is>
      </c>
      <c r="L590" t="inlineStr">
        <is>
          <t>None</t>
        </is>
      </c>
      <c r="M590" t="inlineStr">
        <is>
          <t>None</t>
        </is>
      </c>
      <c r="N590" t="inlineStr">
        <is>
          <t>None</t>
        </is>
      </c>
      <c r="O590" t="inlineStr">
        <is>
          <t>None</t>
        </is>
      </c>
      <c r="P590" t="inlineStr">
        <is>
          <t>None</t>
        </is>
      </c>
      <c r="Q590" t="inlineStr">
        <is>
          <t>None</t>
        </is>
      </c>
      <c r="R590" t="inlineStr">
        <is>
          <t>nan</t>
        </is>
      </c>
      <c r="S590" t="inlineStr">
        <is>
          <t>nan</t>
        </is>
      </c>
      <c r="T590" t="inlineStr">
        <is>
          <t>nan</t>
        </is>
      </c>
      <c r="U590" t="inlineStr">
        <is>
          <t>nan</t>
        </is>
      </c>
      <c r="V590" t="inlineStr">
        <is>
          <t>nan</t>
        </is>
      </c>
      <c r="W590" t="inlineStr">
        <is>
          <t>nan</t>
        </is>
      </c>
      <c r="X590" t="inlineStr">
        <is>
          <t>nan</t>
        </is>
      </c>
      <c r="Y590" t="inlineStr">
        <is>
          <t>nan</t>
        </is>
      </c>
      <c r="Z590" t="inlineStr">
        <is>
          <t>nan</t>
        </is>
      </c>
      <c r="AA590" t="inlineStr">
        <is>
          <t>nan</t>
        </is>
      </c>
      <c r="AB590" t="inlineStr">
        <is>
          <t>nan</t>
        </is>
      </c>
      <c r="AC590" t="inlineStr">
        <is>
          <t>nan</t>
        </is>
      </c>
      <c r="AD590" t="inlineStr">
        <is>
          <t>nan</t>
        </is>
      </c>
      <c r="AE590" t="inlineStr">
        <is>
          <t>nan</t>
        </is>
      </c>
      <c r="AF590" t="inlineStr">
        <is>
          <t>nan</t>
        </is>
      </c>
      <c r="AG590" t="inlineStr">
        <is>
          <t>nan</t>
        </is>
      </c>
      <c r="AH590" t="inlineStr">
        <is>
          <t>nan</t>
        </is>
      </c>
      <c r="AI590" t="inlineStr">
        <is>
          <t>nan</t>
        </is>
      </c>
      <c r="AJ590" t="inlineStr">
        <is>
          <t>nan</t>
        </is>
      </c>
      <c r="AK590" t="inlineStr">
        <is>
          <t>nan</t>
        </is>
      </c>
    </row>
    <row r="591">
      <c r="A591" t="inlineStr">
        <is>
          <t>Gm14719</t>
        </is>
      </c>
      <c r="B591" t="inlineStr">
        <is>
          <t>100041697</t>
        </is>
      </c>
      <c r="C591" t="inlineStr">
        <is>
          <t>symbol</t>
        </is>
      </c>
      <c r="D591" t="inlineStr">
        <is>
          <t>M. musculus</t>
        </is>
      </c>
      <c r="E591" t="inlineStr"/>
      <c r="F591" t="inlineStr"/>
      <c r="G591" t="inlineStr">
        <is>
          <t>None</t>
        </is>
      </c>
      <c r="H591" t="inlineStr">
        <is>
          <t>None</t>
        </is>
      </c>
      <c r="I591" t="inlineStr">
        <is>
          <t>None</t>
        </is>
      </c>
      <c r="J591" t="inlineStr">
        <is>
          <t>None</t>
        </is>
      </c>
      <c r="K591" t="inlineStr">
        <is>
          <t>None</t>
        </is>
      </c>
      <c r="L591" t="inlineStr">
        <is>
          <t>None</t>
        </is>
      </c>
      <c r="M591" t="inlineStr">
        <is>
          <t>None</t>
        </is>
      </c>
      <c r="N591" t="inlineStr">
        <is>
          <t>None</t>
        </is>
      </c>
      <c r="O591" t="inlineStr">
        <is>
          <t>None</t>
        </is>
      </c>
      <c r="P591" t="inlineStr">
        <is>
          <t>None</t>
        </is>
      </c>
      <c r="Q591" t="inlineStr">
        <is>
          <t>None</t>
        </is>
      </c>
      <c r="R591" t="inlineStr">
        <is>
          <t>nan</t>
        </is>
      </c>
      <c r="S591" t="inlineStr">
        <is>
          <t>nan</t>
        </is>
      </c>
      <c r="T591" t="inlineStr">
        <is>
          <t>nan</t>
        </is>
      </c>
      <c r="U591" t="inlineStr">
        <is>
          <t>nan</t>
        </is>
      </c>
      <c r="V591" t="inlineStr">
        <is>
          <t>nan</t>
        </is>
      </c>
      <c r="W591" t="inlineStr">
        <is>
          <t>nan</t>
        </is>
      </c>
      <c r="X591" t="inlineStr">
        <is>
          <t>nan</t>
        </is>
      </c>
      <c r="Y591" t="inlineStr">
        <is>
          <t>nan</t>
        </is>
      </c>
      <c r="Z591" t="inlineStr">
        <is>
          <t>nan</t>
        </is>
      </c>
      <c r="AA591" t="inlineStr">
        <is>
          <t>nan</t>
        </is>
      </c>
      <c r="AB591" t="inlineStr">
        <is>
          <t>nan</t>
        </is>
      </c>
      <c r="AC591" t="inlineStr">
        <is>
          <t>nan</t>
        </is>
      </c>
      <c r="AD591" t="inlineStr">
        <is>
          <t>nan</t>
        </is>
      </c>
      <c r="AE591" t="inlineStr">
        <is>
          <t>nan</t>
        </is>
      </c>
      <c r="AF591" t="inlineStr">
        <is>
          <t>nan</t>
        </is>
      </c>
      <c r="AG591" t="inlineStr">
        <is>
          <t>nan</t>
        </is>
      </c>
      <c r="AH591" t="inlineStr">
        <is>
          <t>nan</t>
        </is>
      </c>
      <c r="AI591" t="inlineStr">
        <is>
          <t>nan</t>
        </is>
      </c>
      <c r="AJ591" t="inlineStr">
        <is>
          <t>nan</t>
        </is>
      </c>
      <c r="AK591" t="inlineStr">
        <is>
          <t>nan</t>
        </is>
      </c>
    </row>
    <row r="592">
      <c r="A592" t="inlineStr">
        <is>
          <t>Fgf13</t>
        </is>
      </c>
      <c r="B592" t="inlineStr">
        <is>
          <t>2258</t>
        </is>
      </c>
      <c r="C592" t="inlineStr">
        <is>
          <t>symbol</t>
        </is>
      </c>
      <c r="D592" t="inlineStr">
        <is>
          <t>H. sapiens</t>
        </is>
      </c>
      <c r="E592" t="inlineStr">
        <is>
          <t>2258</t>
        </is>
      </c>
      <c r="F592" t="inlineStr">
        <is>
          <t>H. sapiens</t>
        </is>
      </c>
      <c r="G592" t="inlineStr">
        <is>
          <t>FGF13</t>
        </is>
      </c>
      <c r="H592" t="inlineStr">
        <is>
          <t>fibroblast growth factor 13</t>
        </is>
      </c>
      <c r="I592" t="inlineStr">
        <is>
          <t>FGF13 is a gene that belongs to the fibroblast growth factor family. This gene is located on chromosome X and is associated with Borjeson-Forssman-Lehmann syndrome (BFLS), which is a possible candidate gene for familial cases of BFLS and other syndromal and nonspecific forms of X-linked cognitive disability mapping to this region. FGF13 is involved in various biological processes, including embryonic development, cell growth, morphogenesis, tissue repair, tumor growth, and invasion. Alternative splicing of this gene at the 5' end results in several transcript variants encoding different isoforms with different N-termini.</t>
        </is>
      </c>
      <c r="J592" t="inlineStr">
        <is>
          <t>Borjeson-Forssman-Lehmann syndrome (BFLS) is a rare genetic disorder caused by mutations in the FGF13 gene. This syndrome is characterized by intellectual disability, seizures, obesity, hypogonadism, and distinctive facial features. There are currently no targeted drug discovery efforts for BFLS, and treatment is mainly supportive and symptomatic. However, FGF13 has been implicated in various other diseases, including cancer, cardiovascular disease, and neurological disorders. Several drugs targeting FGF receptors, including FGFR inhibitors and monoclonal antibodies, are currently in clinical trials for the treatment of cancer. Additionally, a drug called Palovarotene, which targets FGF receptors, is approved for the treatment of fibrodysplasia ossificans progressiva, a rare genetic disorder characterized by the formation of bone in muscles and other connective tissues.</t>
        </is>
      </c>
      <c r="K592" t="inlineStr">
        <is>
          <t>GO:1905152 positive regulation of voltage-gated sodium channel activity;GO:0045196 establishment or maintenance of neuroblast polarity;GO:0045200 establishment of neuroblast polarity</t>
        </is>
      </c>
      <c r="L592" t="inlineStr"/>
      <c r="M592" t="inlineStr">
        <is>
          <t>Predicted intracellular proteins; Human disease related genes:Nervous system diseases:Epilepsy; Disease related genes</t>
        </is>
      </c>
      <c r="N592" t="inlineStr">
        <is>
          <t>Cytosol (Supported)</t>
        </is>
      </c>
      <c r="O592" t="inlineStr"/>
      <c r="P592" t="inlineStr">
        <is>
          <t>(M5883)NABA SECRETED FACTORS; (M5885)NABA MATRISOME ASSOCIATED; (M5889)NABA MATRISOME</t>
        </is>
      </c>
      <c r="Q592" t="inlineStr">
        <is>
          <t>(M5939)HALLMARK P53 PATHWAY</t>
        </is>
      </c>
      <c r="R592" t="inlineStr">
        <is>
          <t>1.0</t>
        </is>
      </c>
      <c r="S592" t="inlineStr">
        <is>
          <t>0.0</t>
        </is>
      </c>
      <c r="T592" t="inlineStr">
        <is>
          <t>0.0</t>
        </is>
      </c>
      <c r="U592" t="inlineStr">
        <is>
          <t>0.0</t>
        </is>
      </c>
      <c r="V592" t="inlineStr">
        <is>
          <t>0.0</t>
        </is>
      </c>
      <c r="W592" t="inlineStr">
        <is>
          <t>0.0</t>
        </is>
      </c>
      <c r="X592" t="inlineStr">
        <is>
          <t>0.0</t>
        </is>
      </c>
      <c r="Y592" t="inlineStr">
        <is>
          <t>0.0</t>
        </is>
      </c>
      <c r="Z592" t="inlineStr">
        <is>
          <t>0.0</t>
        </is>
      </c>
      <c r="AA592" t="inlineStr">
        <is>
          <t>0.0</t>
        </is>
      </c>
      <c r="AB592" t="inlineStr">
        <is>
          <t>0.0</t>
        </is>
      </c>
      <c r="AC592" t="inlineStr">
        <is>
          <t>0.0</t>
        </is>
      </c>
      <c r="AD592" t="inlineStr">
        <is>
          <t>0.0</t>
        </is>
      </c>
      <c r="AE592" t="inlineStr">
        <is>
          <t>0.0</t>
        </is>
      </c>
      <c r="AF592" t="inlineStr">
        <is>
          <t>0.0</t>
        </is>
      </c>
      <c r="AG592" t="inlineStr">
        <is>
          <t>0.0</t>
        </is>
      </c>
      <c r="AH592" t="inlineStr">
        <is>
          <t>0.0</t>
        </is>
      </c>
      <c r="AI592" t="inlineStr">
        <is>
          <t>1.0</t>
        </is>
      </c>
      <c r="AJ592" t="inlineStr">
        <is>
          <t>0.0</t>
        </is>
      </c>
      <c r="AK592" t="inlineStr">
        <is>
          <t>0.0</t>
        </is>
      </c>
    </row>
    <row r="593">
      <c r="A593" t="inlineStr">
        <is>
          <t>Srpk3</t>
        </is>
      </c>
      <c r="B593" t="inlineStr">
        <is>
          <t>26576</t>
        </is>
      </c>
      <c r="C593" t="inlineStr">
        <is>
          <t>symbol</t>
        </is>
      </c>
      <c r="D593" t="inlineStr">
        <is>
          <t>H. sapiens</t>
        </is>
      </c>
      <c r="E593" t="inlineStr">
        <is>
          <t>26576</t>
        </is>
      </c>
      <c r="F593" t="inlineStr">
        <is>
          <t>H. sapiens</t>
        </is>
      </c>
      <c r="G593" t="inlineStr">
        <is>
          <t>SRPK3</t>
        </is>
      </c>
      <c r="H593" t="inlineStr">
        <is>
          <t>SRSF protein kinase 3</t>
        </is>
      </c>
      <c r="I593" t="inlineStr">
        <is>
          <t>The SRPK3 gene encodes a protein kinase that is similar to a protein kinase specific for the SR family of splicing factors. This gene has been shown to play a role in muscle development in mice. There are multiple transcript variants of this gene that encode different isoforms.</t>
        </is>
      </c>
      <c r="J593" t="inlineStr">
        <is>
          <t>There is limited information available on the disease implications of the SRPK3 gene. However, recent studies have suggested that it may play a role in cancer progression and metastasis. Specifically, SRPK3 has been shown to regulate the alternative splicing of genes involved in cell migration and invasion, which are key processes in cancer metastasis. As a result, there is growing interest in developing drugs that target SRPK3 as a potential therapeutic strategy for cancer.
Several small molecule inhibitors of SRPK3 have been developed and tested in preclinical studies. One such inhibitor, SPHINX31, has been shown to inhibit the growth and metastasis of breast cancer cells in mouse models. Another inhibitor, SRPIN340, has been shown to reduce the proliferation and migration of prostate cancer cells in vitro. However, there are currently no drugs targeting SRPK3 that have been approved for clinical use.
In summary, while the disease implications of the SRPK3 gene are not well understood, there is growing interest in developing drugs that target this gene as a potential therapeutic strategy for cancer. Several small molecule inhibitors of SRPK3 have shown promise in preclinical studies, but further research is needed to determine their safety and efficacy in humans.</t>
        </is>
      </c>
      <c r="K593" t="inlineStr">
        <is>
          <t>GO:0000245 spliceosomal complex assembly;GO:0050684 regulation of mRNA processing;GO:0007519 skeletal muscle tissue development</t>
        </is>
      </c>
      <c r="L593" t="inlineStr">
        <is>
          <t>yes</t>
        </is>
      </c>
      <c r="M593" t="inlineStr">
        <is>
          <t>Enzymes; Kinases:CMGC Ser/Thr protein kinases; ENZYME proteins:Transferases; Predicted intracellular proteins</t>
        </is>
      </c>
      <c r="N593" t="inlineStr"/>
      <c r="O593" t="inlineStr"/>
      <c r="P593" t="inlineStr"/>
      <c r="Q593" t="inlineStr"/>
      <c r="R593" t="inlineStr">
        <is>
          <t>0.0</t>
        </is>
      </c>
      <c r="S593" t="inlineStr">
        <is>
          <t>0.0</t>
        </is>
      </c>
      <c r="T593" t="inlineStr">
        <is>
          <t>0.0</t>
        </is>
      </c>
      <c r="U593" t="inlineStr">
        <is>
          <t>0.0</t>
        </is>
      </c>
      <c r="V593" t="inlineStr">
        <is>
          <t>0.0</t>
        </is>
      </c>
      <c r="W593" t="inlineStr">
        <is>
          <t>0.0</t>
        </is>
      </c>
      <c r="X593" t="inlineStr">
        <is>
          <t>0.0</t>
        </is>
      </c>
      <c r="Y593" t="inlineStr">
        <is>
          <t>0.0</t>
        </is>
      </c>
      <c r="Z593" t="inlineStr">
        <is>
          <t>0.0</t>
        </is>
      </c>
      <c r="AA593" t="inlineStr">
        <is>
          <t>0.0</t>
        </is>
      </c>
      <c r="AB593" t="inlineStr">
        <is>
          <t>0.0</t>
        </is>
      </c>
      <c r="AC593" t="inlineStr">
        <is>
          <t>0.0</t>
        </is>
      </c>
      <c r="AD593" t="inlineStr">
        <is>
          <t>0.0</t>
        </is>
      </c>
      <c r="AE593" t="inlineStr">
        <is>
          <t>0.0</t>
        </is>
      </c>
      <c r="AF593" t="inlineStr">
        <is>
          <t>0.0</t>
        </is>
      </c>
      <c r="AG593" t="inlineStr">
        <is>
          <t>0.0</t>
        </is>
      </c>
      <c r="AH593" t="inlineStr">
        <is>
          <t>0.0</t>
        </is>
      </c>
      <c r="AI593" t="inlineStr">
        <is>
          <t>0.0</t>
        </is>
      </c>
      <c r="AJ593" t="inlineStr">
        <is>
          <t>0.0</t>
        </is>
      </c>
      <c r="AK593" t="inlineStr">
        <is>
          <t>0.0</t>
        </is>
      </c>
    </row>
    <row r="594">
      <c r="A594" t="inlineStr">
        <is>
          <t>Avpr2</t>
        </is>
      </c>
      <c r="B594" t="inlineStr">
        <is>
          <t>554</t>
        </is>
      </c>
      <c r="C594" t="inlineStr">
        <is>
          <t>symbol</t>
        </is>
      </c>
      <c r="D594" t="inlineStr">
        <is>
          <t>H. sapiens</t>
        </is>
      </c>
      <c r="E594" t="inlineStr">
        <is>
          <t>554</t>
        </is>
      </c>
      <c r="F594" t="inlineStr">
        <is>
          <t>H. sapiens</t>
        </is>
      </c>
      <c r="G594" t="inlineStr">
        <is>
          <t>AVPR2</t>
        </is>
      </c>
      <c r="H594" t="inlineStr">
        <is>
          <t>arginine vasopressin receptor 2</t>
        </is>
      </c>
      <c r="I594" t="inlineStr">
        <is>
          <t>AVPR2 is a gene that encodes the vasopressin receptor type 2, also known as the V2 receptor. This receptor belongs to the G protein-coupled receptor superfamily and is primarily expressed in the kidney tubule, where it responds to the pituitary hormone arginine vasopressin (AVP) by stimulating mechanisms that concentrate urine and maintain water homeostasis in the organism. Loss of function of this gene results in the disease Nephrogenic Diabetes Insipidus (NDI). The V2 receptor is also expressed outside the kidney, and when stimulated by a V2 selective agonist, a variety of clotting factors are released into the bloodstream, although the physiologic importance of this property is not known.</t>
        </is>
      </c>
      <c r="J594" t="inlineStr">
        <is>
          <t>Nephrogenic Diabetes Insipidus (NDI) is a rare genetic disorder caused by mutations in the AVPR2 gene, resulting in the inability of the kidneys to respond to the antidiuretic hormone vasopressin. This leads to excessive urine production and dehydration, which can cause serious health problems if left untreated. There is currently no cure for NDI, and treatment options are limited to managing symptoms through increased fluid intake and medications that mimic the effects of vasopressin.
Targeted drug discovery efforts for NDI have focused on developing drugs that can activate the V2 receptor independent of vasopressin, thereby bypassing the defective signaling pathway caused by AVPR2 mutations. One such drug is the V2 receptor agonist desmopressin, which is commonly used to treat NDI. However, desmopressin can have side effects such as hyponatremia and fluid overload, and long-term use can lead to desensitization of the V2 receptor.
Another approach to drug discovery for NDI is to develop drugs that can correct the underlying genetic defect in AVPR2. One such drug is the small molecule readthrough agent ataluren, which has shown promising results in preclinical studies by promoting the production of functional V2 receptors in cells with AVPR2 mutations. However, clinical trials of ataluren for NDI are still ongoing.
Overall, while there are currently limited treatment options for NDI, ongoing research efforts hold promise for the development of more effective and targeted therapies in the future.</t>
        </is>
      </c>
      <c r="K594" t="inlineStr">
        <is>
          <t>GO:0003092 renal water retention;GO:0035811 negative regulation of urine volume;GO:0001992 regulation of systemic arterial blood pressure by vasopressin</t>
        </is>
      </c>
      <c r="L594" t="inlineStr"/>
      <c r="M594" t="inlineStr">
        <is>
          <t>Human disease related genes:Urinary system diseases:Kidney diseases; Human disease related genes:Endocrine and metabolic diseases:Hypothalamus and pituitary gland diseases; G-protein coupled receptors:GPCRs excl olfactory receptors; FDA approved drug targets:Biotech drugs; FDA approved drug targets:Small molecule drugs; Transporters; Disease related genes</t>
        </is>
      </c>
      <c r="N594" t="inlineStr"/>
      <c r="O594" t="inlineStr">
        <is>
          <t>Desmopressin; Vasopressin; Demeclocycline; Conivaptan; Terlipressin; M0002; OPC-51803; Tolvaptan; Atosiban; Lypressin</t>
        </is>
      </c>
      <c r="P594" t="inlineStr">
        <is>
          <t>(M67)PID ARF6 TRAFFICKING PATHWAY</t>
        </is>
      </c>
      <c r="Q594" t="inlineStr"/>
      <c r="R594" t="inlineStr">
        <is>
          <t>0.0</t>
        </is>
      </c>
      <c r="S594" t="inlineStr">
        <is>
          <t>0.0</t>
        </is>
      </c>
      <c r="T594" t="inlineStr">
        <is>
          <t>0.0</t>
        </is>
      </c>
      <c r="U594" t="inlineStr">
        <is>
          <t>0.0</t>
        </is>
      </c>
      <c r="V594" t="inlineStr">
        <is>
          <t>0.0</t>
        </is>
      </c>
      <c r="W594" t="inlineStr">
        <is>
          <t>0.0</t>
        </is>
      </c>
      <c r="X594" t="inlineStr">
        <is>
          <t>0.0</t>
        </is>
      </c>
      <c r="Y594" t="inlineStr">
        <is>
          <t>0.0</t>
        </is>
      </c>
      <c r="Z594" t="inlineStr">
        <is>
          <t>0.0</t>
        </is>
      </c>
      <c r="AA594" t="inlineStr">
        <is>
          <t>0.0</t>
        </is>
      </c>
      <c r="AB594" t="inlineStr">
        <is>
          <t>1.0</t>
        </is>
      </c>
      <c r="AC594" t="inlineStr">
        <is>
          <t>0.0</t>
        </is>
      </c>
      <c r="AD594" t="inlineStr">
        <is>
          <t>0.0</t>
        </is>
      </c>
      <c r="AE594" t="inlineStr">
        <is>
          <t>0.0</t>
        </is>
      </c>
      <c r="AF594" t="inlineStr">
        <is>
          <t>0.0</t>
        </is>
      </c>
      <c r="AG594" t="inlineStr">
        <is>
          <t>0.0</t>
        </is>
      </c>
      <c r="AH594" t="inlineStr">
        <is>
          <t>0.0</t>
        </is>
      </c>
      <c r="AI594" t="inlineStr">
        <is>
          <t>1.0</t>
        </is>
      </c>
      <c r="AJ594" t="inlineStr">
        <is>
          <t>0.0</t>
        </is>
      </c>
      <c r="AK594" t="inlineStr">
        <is>
          <t>0.0</t>
        </is>
      </c>
    </row>
    <row r="595">
      <c r="A595" t="inlineStr">
        <is>
          <t>LOC105243699</t>
        </is>
      </c>
      <c r="B595" t="inlineStr">
        <is>
          <t>105243699</t>
        </is>
      </c>
      <c r="C595" t="inlineStr">
        <is>
          <t>Gene_ID</t>
        </is>
      </c>
      <c r="D595" t="inlineStr">
        <is>
          <t>M. musculus</t>
        </is>
      </c>
      <c r="E595" t="inlineStr"/>
      <c r="F595" t="inlineStr"/>
      <c r="G595" t="inlineStr">
        <is>
          <t>None</t>
        </is>
      </c>
      <c r="H595" t="inlineStr">
        <is>
          <t>None</t>
        </is>
      </c>
      <c r="I595" t="inlineStr">
        <is>
          <t>None</t>
        </is>
      </c>
      <c r="J595" t="inlineStr">
        <is>
          <t>None</t>
        </is>
      </c>
      <c r="K595" t="inlineStr">
        <is>
          <t>None</t>
        </is>
      </c>
      <c r="L595" t="inlineStr">
        <is>
          <t>None</t>
        </is>
      </c>
      <c r="M595" t="inlineStr">
        <is>
          <t>None</t>
        </is>
      </c>
      <c r="N595" t="inlineStr">
        <is>
          <t>None</t>
        </is>
      </c>
      <c r="O595" t="inlineStr">
        <is>
          <t>None</t>
        </is>
      </c>
      <c r="P595" t="inlineStr">
        <is>
          <t>None</t>
        </is>
      </c>
      <c r="Q595" t="inlineStr">
        <is>
          <t>None</t>
        </is>
      </c>
      <c r="R595" t="inlineStr">
        <is>
          <t>nan</t>
        </is>
      </c>
      <c r="S595" t="inlineStr">
        <is>
          <t>nan</t>
        </is>
      </c>
      <c r="T595" t="inlineStr">
        <is>
          <t>nan</t>
        </is>
      </c>
      <c r="U595" t="inlineStr">
        <is>
          <t>nan</t>
        </is>
      </c>
      <c r="V595" t="inlineStr">
        <is>
          <t>nan</t>
        </is>
      </c>
      <c r="W595" t="inlineStr">
        <is>
          <t>nan</t>
        </is>
      </c>
      <c r="X595" t="inlineStr">
        <is>
          <t>nan</t>
        </is>
      </c>
      <c r="Y595" t="inlineStr">
        <is>
          <t>nan</t>
        </is>
      </c>
      <c r="Z595" t="inlineStr">
        <is>
          <t>nan</t>
        </is>
      </c>
      <c r="AA595" t="inlineStr">
        <is>
          <t>nan</t>
        </is>
      </c>
      <c r="AB595" t="inlineStr">
        <is>
          <t>nan</t>
        </is>
      </c>
      <c r="AC595" t="inlineStr">
        <is>
          <t>nan</t>
        </is>
      </c>
      <c r="AD595" t="inlineStr">
        <is>
          <t>nan</t>
        </is>
      </c>
      <c r="AE595" t="inlineStr">
        <is>
          <t>nan</t>
        </is>
      </c>
      <c r="AF595" t="inlineStr">
        <is>
          <t>nan</t>
        </is>
      </c>
      <c r="AG595" t="inlineStr">
        <is>
          <t>nan</t>
        </is>
      </c>
      <c r="AH595" t="inlineStr">
        <is>
          <t>nan</t>
        </is>
      </c>
      <c r="AI595" t="inlineStr">
        <is>
          <t>nan</t>
        </is>
      </c>
      <c r="AJ595" t="inlineStr">
        <is>
          <t>nan</t>
        </is>
      </c>
      <c r="AK595" t="inlineStr">
        <is>
          <t>nan</t>
        </is>
      </c>
    </row>
    <row r="596">
      <c r="A596" t="inlineStr">
        <is>
          <t>Rpl13-ps5</t>
        </is>
      </c>
      <c r="B596" t="inlineStr">
        <is>
          <t>631319</t>
        </is>
      </c>
      <c r="C596" t="inlineStr">
        <is>
          <t>symbol</t>
        </is>
      </c>
      <c r="D596" t="inlineStr">
        <is>
          <t>M. musculus</t>
        </is>
      </c>
      <c r="E596" t="inlineStr"/>
      <c r="F596" t="inlineStr"/>
      <c r="G596" t="inlineStr">
        <is>
          <t>None</t>
        </is>
      </c>
      <c r="H596" t="inlineStr">
        <is>
          <t>None</t>
        </is>
      </c>
      <c r="I596" t="inlineStr">
        <is>
          <t>None</t>
        </is>
      </c>
      <c r="J596" t="inlineStr">
        <is>
          <t>None</t>
        </is>
      </c>
      <c r="K596" t="inlineStr">
        <is>
          <t>None</t>
        </is>
      </c>
      <c r="L596" t="inlineStr">
        <is>
          <t>None</t>
        </is>
      </c>
      <c r="M596" t="inlineStr">
        <is>
          <t>None</t>
        </is>
      </c>
      <c r="N596" t="inlineStr">
        <is>
          <t>None</t>
        </is>
      </c>
      <c r="O596" t="inlineStr">
        <is>
          <t>None</t>
        </is>
      </c>
      <c r="P596" t="inlineStr">
        <is>
          <t>None</t>
        </is>
      </c>
      <c r="Q596" t="inlineStr">
        <is>
          <t>None</t>
        </is>
      </c>
      <c r="R596" t="inlineStr">
        <is>
          <t>nan</t>
        </is>
      </c>
      <c r="S596" t="inlineStr">
        <is>
          <t>nan</t>
        </is>
      </c>
      <c r="T596" t="inlineStr">
        <is>
          <t>nan</t>
        </is>
      </c>
      <c r="U596" t="inlineStr">
        <is>
          <t>nan</t>
        </is>
      </c>
      <c r="V596" t="inlineStr">
        <is>
          <t>nan</t>
        </is>
      </c>
      <c r="W596" t="inlineStr">
        <is>
          <t>nan</t>
        </is>
      </c>
      <c r="X596" t="inlineStr">
        <is>
          <t>nan</t>
        </is>
      </c>
      <c r="Y596" t="inlineStr">
        <is>
          <t>nan</t>
        </is>
      </c>
      <c r="Z596" t="inlineStr">
        <is>
          <t>nan</t>
        </is>
      </c>
      <c r="AA596" t="inlineStr">
        <is>
          <t>nan</t>
        </is>
      </c>
      <c r="AB596" t="inlineStr">
        <is>
          <t>nan</t>
        </is>
      </c>
      <c r="AC596" t="inlineStr">
        <is>
          <t>nan</t>
        </is>
      </c>
      <c r="AD596" t="inlineStr">
        <is>
          <t>nan</t>
        </is>
      </c>
      <c r="AE596" t="inlineStr">
        <is>
          <t>nan</t>
        </is>
      </c>
      <c r="AF596" t="inlineStr">
        <is>
          <t>nan</t>
        </is>
      </c>
      <c r="AG596" t="inlineStr">
        <is>
          <t>nan</t>
        </is>
      </c>
      <c r="AH596" t="inlineStr">
        <is>
          <t>nan</t>
        </is>
      </c>
      <c r="AI596" t="inlineStr">
        <is>
          <t>nan</t>
        </is>
      </c>
      <c r="AJ596" t="inlineStr">
        <is>
          <t>nan</t>
        </is>
      </c>
      <c r="AK596" t="inlineStr">
        <is>
          <t>nan</t>
        </is>
      </c>
    </row>
    <row r="597">
      <c r="A597" t="inlineStr">
        <is>
          <t>Gm30427</t>
        </is>
      </c>
      <c r="B597" t="inlineStr">
        <is>
          <t>102632324</t>
        </is>
      </c>
      <c r="C597" t="inlineStr">
        <is>
          <t>symbol</t>
        </is>
      </c>
      <c r="D597" t="inlineStr">
        <is>
          <t>M. musculus</t>
        </is>
      </c>
      <c r="E597" t="inlineStr"/>
      <c r="F597" t="inlineStr"/>
      <c r="G597" t="inlineStr">
        <is>
          <t>None</t>
        </is>
      </c>
      <c r="H597" t="inlineStr">
        <is>
          <t>None</t>
        </is>
      </c>
      <c r="I597" t="inlineStr">
        <is>
          <t>None</t>
        </is>
      </c>
      <c r="J597" t="inlineStr">
        <is>
          <t>None</t>
        </is>
      </c>
      <c r="K597" t="inlineStr">
        <is>
          <t>None</t>
        </is>
      </c>
      <c r="L597" t="inlineStr">
        <is>
          <t>None</t>
        </is>
      </c>
      <c r="M597" t="inlineStr">
        <is>
          <t>None</t>
        </is>
      </c>
      <c r="N597" t="inlineStr">
        <is>
          <t>None</t>
        </is>
      </c>
      <c r="O597" t="inlineStr">
        <is>
          <t>None</t>
        </is>
      </c>
      <c r="P597" t="inlineStr">
        <is>
          <t>None</t>
        </is>
      </c>
      <c r="Q597" t="inlineStr">
        <is>
          <t>None</t>
        </is>
      </c>
      <c r="R597" t="inlineStr">
        <is>
          <t>nan</t>
        </is>
      </c>
      <c r="S597" t="inlineStr">
        <is>
          <t>nan</t>
        </is>
      </c>
      <c r="T597" t="inlineStr">
        <is>
          <t>nan</t>
        </is>
      </c>
      <c r="U597" t="inlineStr">
        <is>
          <t>nan</t>
        </is>
      </c>
      <c r="V597" t="inlineStr">
        <is>
          <t>nan</t>
        </is>
      </c>
      <c r="W597" t="inlineStr">
        <is>
          <t>nan</t>
        </is>
      </c>
      <c r="X597" t="inlineStr">
        <is>
          <t>nan</t>
        </is>
      </c>
      <c r="Y597" t="inlineStr">
        <is>
          <t>nan</t>
        </is>
      </c>
      <c r="Z597" t="inlineStr">
        <is>
          <t>nan</t>
        </is>
      </c>
      <c r="AA597" t="inlineStr">
        <is>
          <t>nan</t>
        </is>
      </c>
      <c r="AB597" t="inlineStr">
        <is>
          <t>nan</t>
        </is>
      </c>
      <c r="AC597" t="inlineStr">
        <is>
          <t>nan</t>
        </is>
      </c>
      <c r="AD597" t="inlineStr">
        <is>
          <t>nan</t>
        </is>
      </c>
      <c r="AE597" t="inlineStr">
        <is>
          <t>nan</t>
        </is>
      </c>
      <c r="AF597" t="inlineStr">
        <is>
          <t>nan</t>
        </is>
      </c>
      <c r="AG597" t="inlineStr">
        <is>
          <t>nan</t>
        </is>
      </c>
      <c r="AH597" t="inlineStr">
        <is>
          <t>nan</t>
        </is>
      </c>
      <c r="AI597" t="inlineStr">
        <is>
          <t>nan</t>
        </is>
      </c>
      <c r="AJ597" t="inlineStr">
        <is>
          <t>nan</t>
        </is>
      </c>
      <c r="AK597" t="inlineStr">
        <is>
          <t>nan</t>
        </is>
      </c>
    </row>
    <row r="598">
      <c r="A598" t="inlineStr">
        <is>
          <t>Gm32262</t>
        </is>
      </c>
      <c r="B598" t="inlineStr">
        <is>
          <t>102634756</t>
        </is>
      </c>
      <c r="C598" t="inlineStr">
        <is>
          <t>symbol</t>
        </is>
      </c>
      <c r="D598" t="inlineStr">
        <is>
          <t>M. musculus</t>
        </is>
      </c>
      <c r="E598" t="inlineStr"/>
      <c r="F598" t="inlineStr"/>
      <c r="G598" t="inlineStr">
        <is>
          <t>None</t>
        </is>
      </c>
      <c r="H598" t="inlineStr">
        <is>
          <t>None</t>
        </is>
      </c>
      <c r="I598" t="inlineStr">
        <is>
          <t>None</t>
        </is>
      </c>
      <c r="J598" t="inlineStr">
        <is>
          <t>None</t>
        </is>
      </c>
      <c r="K598" t="inlineStr">
        <is>
          <t>None</t>
        </is>
      </c>
      <c r="L598" t="inlineStr">
        <is>
          <t>None</t>
        </is>
      </c>
      <c r="M598" t="inlineStr">
        <is>
          <t>None</t>
        </is>
      </c>
      <c r="N598" t="inlineStr">
        <is>
          <t>None</t>
        </is>
      </c>
      <c r="O598" t="inlineStr">
        <is>
          <t>None</t>
        </is>
      </c>
      <c r="P598" t="inlineStr">
        <is>
          <t>None</t>
        </is>
      </c>
      <c r="Q598" t="inlineStr">
        <is>
          <t>None</t>
        </is>
      </c>
      <c r="R598" t="inlineStr">
        <is>
          <t>nan</t>
        </is>
      </c>
      <c r="S598" t="inlineStr">
        <is>
          <t>nan</t>
        </is>
      </c>
      <c r="T598" t="inlineStr">
        <is>
          <t>nan</t>
        </is>
      </c>
      <c r="U598" t="inlineStr">
        <is>
          <t>nan</t>
        </is>
      </c>
      <c r="V598" t="inlineStr">
        <is>
          <t>nan</t>
        </is>
      </c>
      <c r="W598" t="inlineStr">
        <is>
          <t>nan</t>
        </is>
      </c>
      <c r="X598" t="inlineStr">
        <is>
          <t>nan</t>
        </is>
      </c>
      <c r="Y598" t="inlineStr">
        <is>
          <t>nan</t>
        </is>
      </c>
      <c r="Z598" t="inlineStr">
        <is>
          <t>nan</t>
        </is>
      </c>
      <c r="AA598" t="inlineStr">
        <is>
          <t>nan</t>
        </is>
      </c>
      <c r="AB598" t="inlineStr">
        <is>
          <t>nan</t>
        </is>
      </c>
      <c r="AC598" t="inlineStr">
        <is>
          <t>nan</t>
        </is>
      </c>
      <c r="AD598" t="inlineStr">
        <is>
          <t>nan</t>
        </is>
      </c>
      <c r="AE598" t="inlineStr">
        <is>
          <t>nan</t>
        </is>
      </c>
      <c r="AF598" t="inlineStr">
        <is>
          <t>nan</t>
        </is>
      </c>
      <c r="AG598" t="inlineStr">
        <is>
          <t>nan</t>
        </is>
      </c>
      <c r="AH598" t="inlineStr">
        <is>
          <t>nan</t>
        </is>
      </c>
      <c r="AI598" t="inlineStr">
        <is>
          <t>nan</t>
        </is>
      </c>
      <c r="AJ598" t="inlineStr">
        <is>
          <t>nan</t>
        </is>
      </c>
      <c r="AK598" t="inlineStr">
        <is>
          <t>nan</t>
        </is>
      </c>
    </row>
    <row r="599">
      <c r="A599" t="inlineStr">
        <is>
          <t>C77370</t>
        </is>
      </c>
      <c r="B599" t="inlineStr"/>
      <c r="C599" t="inlineStr"/>
      <c r="D599" t="inlineStr"/>
      <c r="E599" t="inlineStr"/>
      <c r="F599" t="inlineStr"/>
      <c r="G599" t="inlineStr">
        <is>
          <t>None</t>
        </is>
      </c>
      <c r="H599" t="inlineStr">
        <is>
          <t>None</t>
        </is>
      </c>
      <c r="I599" t="inlineStr">
        <is>
          <t>None</t>
        </is>
      </c>
      <c r="J599" t="inlineStr">
        <is>
          <t>None</t>
        </is>
      </c>
      <c r="K599" t="inlineStr">
        <is>
          <t>None</t>
        </is>
      </c>
      <c r="L599" t="inlineStr">
        <is>
          <t>None</t>
        </is>
      </c>
      <c r="M599" t="inlineStr">
        <is>
          <t>None</t>
        </is>
      </c>
      <c r="N599" t="inlineStr">
        <is>
          <t>None</t>
        </is>
      </c>
      <c r="O599" t="inlineStr">
        <is>
          <t>None</t>
        </is>
      </c>
      <c r="P599" t="inlineStr">
        <is>
          <t>None</t>
        </is>
      </c>
      <c r="Q599" t="inlineStr">
        <is>
          <t>None</t>
        </is>
      </c>
      <c r="R599" t="inlineStr">
        <is>
          <t>nan</t>
        </is>
      </c>
      <c r="S599" t="inlineStr">
        <is>
          <t>nan</t>
        </is>
      </c>
      <c r="T599" t="inlineStr">
        <is>
          <t>nan</t>
        </is>
      </c>
      <c r="U599" t="inlineStr">
        <is>
          <t>nan</t>
        </is>
      </c>
      <c r="V599" t="inlineStr">
        <is>
          <t>nan</t>
        </is>
      </c>
      <c r="W599" t="inlineStr">
        <is>
          <t>nan</t>
        </is>
      </c>
      <c r="X599" t="inlineStr">
        <is>
          <t>nan</t>
        </is>
      </c>
      <c r="Y599" t="inlineStr">
        <is>
          <t>nan</t>
        </is>
      </c>
      <c r="Z599" t="inlineStr">
        <is>
          <t>nan</t>
        </is>
      </c>
      <c r="AA599" t="inlineStr">
        <is>
          <t>nan</t>
        </is>
      </c>
      <c r="AB599" t="inlineStr">
        <is>
          <t>nan</t>
        </is>
      </c>
      <c r="AC599" t="inlineStr">
        <is>
          <t>nan</t>
        </is>
      </c>
      <c r="AD599" t="inlineStr">
        <is>
          <t>nan</t>
        </is>
      </c>
      <c r="AE599" t="inlineStr">
        <is>
          <t>nan</t>
        </is>
      </c>
      <c r="AF599" t="inlineStr">
        <is>
          <t>nan</t>
        </is>
      </c>
      <c r="AG599" t="inlineStr">
        <is>
          <t>nan</t>
        </is>
      </c>
      <c r="AH599" t="inlineStr">
        <is>
          <t>nan</t>
        </is>
      </c>
      <c r="AI599" t="inlineStr">
        <is>
          <t>nan</t>
        </is>
      </c>
      <c r="AJ599" t="inlineStr">
        <is>
          <t>nan</t>
        </is>
      </c>
      <c r="AK599" t="inlineStr">
        <is>
          <t>nan</t>
        </is>
      </c>
    </row>
    <row r="600">
      <c r="A600" t="inlineStr">
        <is>
          <t>Gm14869</t>
        </is>
      </c>
      <c r="B600" t="inlineStr">
        <is>
          <t>100417349</t>
        </is>
      </c>
      <c r="C600" t="inlineStr">
        <is>
          <t>symbol</t>
        </is>
      </c>
      <c r="D600" t="inlineStr">
        <is>
          <t>M. musculus</t>
        </is>
      </c>
      <c r="E600" t="inlineStr"/>
      <c r="F600" t="inlineStr"/>
      <c r="G600" t="inlineStr">
        <is>
          <t>None</t>
        </is>
      </c>
      <c r="H600" t="inlineStr">
        <is>
          <t>None</t>
        </is>
      </c>
      <c r="I600" t="inlineStr">
        <is>
          <t>None</t>
        </is>
      </c>
      <c r="J600" t="inlineStr">
        <is>
          <t>None</t>
        </is>
      </c>
      <c r="K600" t="inlineStr">
        <is>
          <t>None</t>
        </is>
      </c>
      <c r="L600" t="inlineStr">
        <is>
          <t>None</t>
        </is>
      </c>
      <c r="M600" t="inlineStr">
        <is>
          <t>None</t>
        </is>
      </c>
      <c r="N600" t="inlineStr">
        <is>
          <t>None</t>
        </is>
      </c>
      <c r="O600" t="inlineStr">
        <is>
          <t>None</t>
        </is>
      </c>
      <c r="P600" t="inlineStr">
        <is>
          <t>None</t>
        </is>
      </c>
      <c r="Q600" t="inlineStr">
        <is>
          <t>None</t>
        </is>
      </c>
      <c r="R600" t="inlineStr">
        <is>
          <t>nan</t>
        </is>
      </c>
      <c r="S600" t="inlineStr">
        <is>
          <t>nan</t>
        </is>
      </c>
      <c r="T600" t="inlineStr">
        <is>
          <t>nan</t>
        </is>
      </c>
      <c r="U600" t="inlineStr">
        <is>
          <t>nan</t>
        </is>
      </c>
      <c r="V600" t="inlineStr">
        <is>
          <t>nan</t>
        </is>
      </c>
      <c r="W600" t="inlineStr">
        <is>
          <t>nan</t>
        </is>
      </c>
      <c r="X600" t="inlineStr">
        <is>
          <t>nan</t>
        </is>
      </c>
      <c r="Y600" t="inlineStr">
        <is>
          <t>nan</t>
        </is>
      </c>
      <c r="Z600" t="inlineStr">
        <is>
          <t>nan</t>
        </is>
      </c>
      <c r="AA600" t="inlineStr">
        <is>
          <t>nan</t>
        </is>
      </c>
      <c r="AB600" t="inlineStr">
        <is>
          <t>nan</t>
        </is>
      </c>
      <c r="AC600" t="inlineStr">
        <is>
          <t>nan</t>
        </is>
      </c>
      <c r="AD600" t="inlineStr">
        <is>
          <t>nan</t>
        </is>
      </c>
      <c r="AE600" t="inlineStr">
        <is>
          <t>nan</t>
        </is>
      </c>
      <c r="AF600" t="inlineStr">
        <is>
          <t>nan</t>
        </is>
      </c>
      <c r="AG600" t="inlineStr">
        <is>
          <t>nan</t>
        </is>
      </c>
      <c r="AH600" t="inlineStr">
        <is>
          <t>nan</t>
        </is>
      </c>
      <c r="AI600" t="inlineStr">
        <is>
          <t>nan</t>
        </is>
      </c>
      <c r="AJ600" t="inlineStr">
        <is>
          <t>nan</t>
        </is>
      </c>
      <c r="AK600" t="inlineStr">
        <is>
          <t>nan</t>
        </is>
      </c>
    </row>
    <row r="601">
      <c r="A601" t="inlineStr">
        <is>
          <t>Xkrx</t>
        </is>
      </c>
      <c r="B601" t="inlineStr">
        <is>
          <t>402415</t>
        </is>
      </c>
      <c r="C601" t="inlineStr">
        <is>
          <t>symbol</t>
        </is>
      </c>
      <c r="D601" t="inlineStr">
        <is>
          <t>H. sapiens</t>
        </is>
      </c>
      <c r="E601" t="inlineStr">
        <is>
          <t>402415</t>
        </is>
      </c>
      <c r="F601" t="inlineStr">
        <is>
          <t>H. sapiens</t>
        </is>
      </c>
      <c r="G601" t="inlineStr">
        <is>
          <t>XKRX</t>
        </is>
      </c>
      <c r="H601" t="inlineStr">
        <is>
          <t>XK related X-linked</t>
        </is>
      </c>
      <c r="I601" t="inlineStr">
        <is>
          <t>The human gene XKRX is related to the XK/Kell complex of the Kell blood group system. It encodes a protein that contains multiple transmembrane domains and is exposed to the cell surface. The protein may function as a membrane transporter.</t>
        </is>
      </c>
      <c r="J601" t="inlineStr">
        <is>
          <t>There is limited information available on the disease implications of the XKRX gene. However, mutations in the XK gene, which is part of the XK/Kell complex, have been associated with McLeod syndrome, a rare X-linked disorder that affects the nervous system, muscles, and blood. McLeod syndrome is characterized by muscle weakness, movement disorders, and abnormal red blood cells. There are currently no targeted drug discovery efforts for the XKRX gene specifically. However, there are drugs available for the treatment of McLeod syndrome, such as eculizumab, which is used to manage the symptoms of the disease. Eculizumab is a monoclonal antibody that targets complement protein C5 and has been shown to improve muscle strength and reduce the risk of blood clots in individuals with McLeod syndrome.</t>
        </is>
      </c>
      <c r="K601" t="inlineStr"/>
      <c r="L601" t="inlineStr"/>
      <c r="M601" t="inlineStr">
        <is>
          <t>Transporters:Electrochemical Potential-driven transporters</t>
        </is>
      </c>
      <c r="N601" t="inlineStr"/>
      <c r="O601" t="inlineStr"/>
      <c r="P601" t="inlineStr"/>
      <c r="Q601" t="inlineStr"/>
      <c r="R601" t="inlineStr">
        <is>
          <t>0.0</t>
        </is>
      </c>
      <c r="S601" t="inlineStr">
        <is>
          <t>0.0</t>
        </is>
      </c>
      <c r="T601" t="inlineStr">
        <is>
          <t>0.0</t>
        </is>
      </c>
      <c r="U601" t="inlineStr">
        <is>
          <t>0.0</t>
        </is>
      </c>
      <c r="V601" t="inlineStr">
        <is>
          <t>0.0</t>
        </is>
      </c>
      <c r="W601" t="inlineStr">
        <is>
          <t>0.0</t>
        </is>
      </c>
      <c r="X601" t="inlineStr">
        <is>
          <t>0.0</t>
        </is>
      </c>
      <c r="Y601" t="inlineStr">
        <is>
          <t>0.0</t>
        </is>
      </c>
      <c r="Z601" t="inlineStr">
        <is>
          <t>0.0</t>
        </is>
      </c>
      <c r="AA601" t="inlineStr">
        <is>
          <t>0.0</t>
        </is>
      </c>
      <c r="AB601" t="inlineStr">
        <is>
          <t>0.0</t>
        </is>
      </c>
      <c r="AC601" t="inlineStr">
        <is>
          <t>0.0</t>
        </is>
      </c>
      <c r="AD601" t="inlineStr">
        <is>
          <t>0.0</t>
        </is>
      </c>
      <c r="AE601" t="inlineStr">
        <is>
          <t>0.0</t>
        </is>
      </c>
      <c r="AF601" t="inlineStr">
        <is>
          <t>0.0</t>
        </is>
      </c>
      <c r="AG601" t="inlineStr">
        <is>
          <t>0.0</t>
        </is>
      </c>
      <c r="AH601" t="inlineStr">
        <is>
          <t>0.0</t>
        </is>
      </c>
      <c r="AI601" t="inlineStr">
        <is>
          <t>0.0</t>
        </is>
      </c>
      <c r="AJ601" t="inlineStr">
        <is>
          <t>0.0</t>
        </is>
      </c>
      <c r="AK601" t="inlineStr">
        <is>
          <t>0.0</t>
        </is>
      </c>
    </row>
    <row r="602">
      <c r="A602" t="inlineStr">
        <is>
          <t>Arl13a</t>
        </is>
      </c>
      <c r="B602" t="inlineStr">
        <is>
          <t>392509</t>
        </is>
      </c>
      <c r="C602" t="inlineStr">
        <is>
          <t>symbol</t>
        </is>
      </c>
      <c r="D602" t="inlineStr">
        <is>
          <t>H. sapiens</t>
        </is>
      </c>
      <c r="E602" t="inlineStr">
        <is>
          <t>392509</t>
        </is>
      </c>
      <c r="F602" t="inlineStr">
        <is>
          <t>H. sapiens</t>
        </is>
      </c>
      <c r="G602" t="inlineStr">
        <is>
          <t>ARL13A</t>
        </is>
      </c>
      <c r="H602" t="inlineStr">
        <is>
          <t>ADP ribosylation factor like GTPase 13A</t>
        </is>
      </c>
      <c r="I602" t="inlineStr">
        <is>
          <t>ARL13A is a human gene that is predicted to have GTP binding and GTPase activity. It is also predicted to be involved in non-motile cilium assembly and receptor localization to non-motile cilium. ARL13A is active in the ciliary membrane, motile cilium, and non-motile cilium.</t>
        </is>
      </c>
      <c r="J602" t="inlineStr">
        <is>
          <t>Mutations in ARL13A have been associated with a variety of ciliopathies, including Joubert syndrome, Bardet-Biedl syndrome, and nephronophthisis. These disorders are characterized by abnormalities in the structure and function of cilia, which can lead to a range of symptoms such as kidney disease, retinal degeneration, and developmental delays. 
Targeted drug discovery efforts for ARL13A are still in the early stages, but there is potential for drugs that modulate its activity to treat ciliopathies. One approach is to develop small molecules that can activate or inhibit ARL13A's GTPase activity, which could help to restore normal ciliary function. Another strategy is to target downstream effectors of ARL13A signaling pathways, such as the Hedgehog pathway, which is known to be regulated by cilia.
There are currently no drugs on the market that specifically target ARL13A, but there are several drugs that have been approved for the treatment of ciliopathies. For example, the drug Ivacaftor is used to treat cystic fibrosis, which is caused by mutations in the CFTR gene that can affect ciliary function. Another drug, Vismodegib, is used to treat basal cell carcinoma by inhibiting the Hedgehog pathway, which is regulated by cilia.</t>
        </is>
      </c>
      <c r="K602" t="inlineStr">
        <is>
          <t>GO:0097500 receptor localization to non-motile cilium;GO:1903441 protein localization to ciliary membrane;GO:0097499 protein localization to non-motile cilium</t>
        </is>
      </c>
      <c r="L602" t="inlineStr"/>
      <c r="M602" t="inlineStr">
        <is>
          <t>Predicted intracellular proteins</t>
        </is>
      </c>
      <c r="N602" t="inlineStr">
        <is>
          <t>Plasma membrane (Approved); Additional: Actin filaments;Cytosol</t>
        </is>
      </c>
      <c r="O602" t="inlineStr"/>
      <c r="P602" t="inlineStr"/>
      <c r="Q602" t="inlineStr"/>
      <c r="R602" t="inlineStr">
        <is>
          <t>0.0</t>
        </is>
      </c>
      <c r="S602" t="inlineStr">
        <is>
          <t>0.0</t>
        </is>
      </c>
      <c r="T602" t="inlineStr">
        <is>
          <t>0.0</t>
        </is>
      </c>
      <c r="U602" t="inlineStr">
        <is>
          <t>0.0</t>
        </is>
      </c>
      <c r="V602" t="inlineStr">
        <is>
          <t>0.0</t>
        </is>
      </c>
      <c r="W602" t="inlineStr">
        <is>
          <t>0.0</t>
        </is>
      </c>
      <c r="X602" t="inlineStr">
        <is>
          <t>0.0</t>
        </is>
      </c>
      <c r="Y602" t="inlineStr">
        <is>
          <t>0.0</t>
        </is>
      </c>
      <c r="Z602" t="inlineStr">
        <is>
          <t>0.0</t>
        </is>
      </c>
      <c r="AA602" t="inlineStr">
        <is>
          <t>0.0</t>
        </is>
      </c>
      <c r="AB602" t="inlineStr">
        <is>
          <t>0.0</t>
        </is>
      </c>
      <c r="AC602" t="inlineStr">
        <is>
          <t>0.0</t>
        </is>
      </c>
      <c r="AD602" t="inlineStr">
        <is>
          <t>0.0</t>
        </is>
      </c>
      <c r="AE602" t="inlineStr">
        <is>
          <t>0.0</t>
        </is>
      </c>
      <c r="AF602" t="inlineStr">
        <is>
          <t>0.0</t>
        </is>
      </c>
      <c r="AG602" t="inlineStr">
        <is>
          <t>0.0</t>
        </is>
      </c>
      <c r="AH602" t="inlineStr">
        <is>
          <t>0.0</t>
        </is>
      </c>
      <c r="AI602" t="inlineStr">
        <is>
          <t>0.0</t>
        </is>
      </c>
      <c r="AJ602" t="inlineStr">
        <is>
          <t>0.0</t>
        </is>
      </c>
      <c r="AK602" t="inlineStr">
        <is>
          <t>0.0</t>
        </is>
      </c>
    </row>
    <row r="603">
      <c r="A603" t="inlineStr">
        <is>
          <t>3632454L22Rik</t>
        </is>
      </c>
      <c r="B603" t="inlineStr">
        <is>
          <t>320606</t>
        </is>
      </c>
      <c r="C603" t="inlineStr">
        <is>
          <t>symbol</t>
        </is>
      </c>
      <c r="D603" t="inlineStr">
        <is>
          <t>M. musculus</t>
        </is>
      </c>
      <c r="E603" t="inlineStr"/>
      <c r="F603" t="inlineStr"/>
      <c r="G603" t="inlineStr">
        <is>
          <t>None</t>
        </is>
      </c>
      <c r="H603" t="inlineStr">
        <is>
          <t>None</t>
        </is>
      </c>
      <c r="I603" t="inlineStr">
        <is>
          <t>None</t>
        </is>
      </c>
      <c r="J603" t="inlineStr">
        <is>
          <t>None</t>
        </is>
      </c>
      <c r="K603" t="inlineStr">
        <is>
          <t>None</t>
        </is>
      </c>
      <c r="L603" t="inlineStr">
        <is>
          <t>None</t>
        </is>
      </c>
      <c r="M603" t="inlineStr">
        <is>
          <t>None</t>
        </is>
      </c>
      <c r="N603" t="inlineStr">
        <is>
          <t>None</t>
        </is>
      </c>
      <c r="O603" t="inlineStr">
        <is>
          <t>None</t>
        </is>
      </c>
      <c r="P603" t="inlineStr">
        <is>
          <t>None</t>
        </is>
      </c>
      <c r="Q603" t="inlineStr">
        <is>
          <t>None</t>
        </is>
      </c>
      <c r="R603" t="inlineStr">
        <is>
          <t>nan</t>
        </is>
      </c>
      <c r="S603" t="inlineStr">
        <is>
          <t>nan</t>
        </is>
      </c>
      <c r="T603" t="inlineStr">
        <is>
          <t>nan</t>
        </is>
      </c>
      <c r="U603" t="inlineStr">
        <is>
          <t>nan</t>
        </is>
      </c>
      <c r="V603" t="inlineStr">
        <is>
          <t>nan</t>
        </is>
      </c>
      <c r="W603" t="inlineStr">
        <is>
          <t>nan</t>
        </is>
      </c>
      <c r="X603" t="inlineStr">
        <is>
          <t>nan</t>
        </is>
      </c>
      <c r="Y603" t="inlineStr">
        <is>
          <t>nan</t>
        </is>
      </c>
      <c r="Z603" t="inlineStr">
        <is>
          <t>nan</t>
        </is>
      </c>
      <c r="AA603" t="inlineStr">
        <is>
          <t>nan</t>
        </is>
      </c>
      <c r="AB603" t="inlineStr">
        <is>
          <t>nan</t>
        </is>
      </c>
      <c r="AC603" t="inlineStr">
        <is>
          <t>nan</t>
        </is>
      </c>
      <c r="AD603" t="inlineStr">
        <is>
          <t>nan</t>
        </is>
      </c>
      <c r="AE603" t="inlineStr">
        <is>
          <t>nan</t>
        </is>
      </c>
      <c r="AF603" t="inlineStr">
        <is>
          <t>nan</t>
        </is>
      </c>
      <c r="AG603" t="inlineStr">
        <is>
          <t>nan</t>
        </is>
      </c>
      <c r="AH603" t="inlineStr">
        <is>
          <t>nan</t>
        </is>
      </c>
      <c r="AI603" t="inlineStr">
        <is>
          <t>nan</t>
        </is>
      </c>
      <c r="AJ603" t="inlineStr">
        <is>
          <t>nan</t>
        </is>
      </c>
      <c r="AK603" t="inlineStr">
        <is>
          <t>nan</t>
        </is>
      </c>
    </row>
    <row r="604">
      <c r="A604" t="inlineStr">
        <is>
          <t>Gm15013</t>
        </is>
      </c>
      <c r="B604" t="inlineStr">
        <is>
          <t>100417274</t>
        </is>
      </c>
      <c r="C604" t="inlineStr">
        <is>
          <t>symbol</t>
        </is>
      </c>
      <c r="D604" t="inlineStr">
        <is>
          <t>M. musculus</t>
        </is>
      </c>
      <c r="E604" t="inlineStr"/>
      <c r="F604" t="inlineStr"/>
      <c r="G604" t="inlineStr">
        <is>
          <t>None</t>
        </is>
      </c>
      <c r="H604" t="inlineStr">
        <is>
          <t>None</t>
        </is>
      </c>
      <c r="I604" t="inlineStr">
        <is>
          <t>None</t>
        </is>
      </c>
      <c r="J604" t="inlineStr">
        <is>
          <t>None</t>
        </is>
      </c>
      <c r="K604" t="inlineStr">
        <is>
          <t>None</t>
        </is>
      </c>
      <c r="L604" t="inlineStr">
        <is>
          <t>None</t>
        </is>
      </c>
      <c r="M604" t="inlineStr">
        <is>
          <t>None</t>
        </is>
      </c>
      <c r="N604" t="inlineStr">
        <is>
          <t>None</t>
        </is>
      </c>
      <c r="O604" t="inlineStr">
        <is>
          <t>None</t>
        </is>
      </c>
      <c r="P604" t="inlineStr">
        <is>
          <t>None</t>
        </is>
      </c>
      <c r="Q604" t="inlineStr">
        <is>
          <t>None</t>
        </is>
      </c>
      <c r="R604" t="inlineStr">
        <is>
          <t>nan</t>
        </is>
      </c>
      <c r="S604" t="inlineStr">
        <is>
          <t>nan</t>
        </is>
      </c>
      <c r="T604" t="inlineStr">
        <is>
          <t>nan</t>
        </is>
      </c>
      <c r="U604" t="inlineStr">
        <is>
          <t>nan</t>
        </is>
      </c>
      <c r="V604" t="inlineStr">
        <is>
          <t>nan</t>
        </is>
      </c>
      <c r="W604" t="inlineStr">
        <is>
          <t>nan</t>
        </is>
      </c>
      <c r="X604" t="inlineStr">
        <is>
          <t>nan</t>
        </is>
      </c>
      <c r="Y604" t="inlineStr">
        <is>
          <t>nan</t>
        </is>
      </c>
      <c r="Z604" t="inlineStr">
        <is>
          <t>nan</t>
        </is>
      </c>
      <c r="AA604" t="inlineStr">
        <is>
          <t>nan</t>
        </is>
      </c>
      <c r="AB604" t="inlineStr">
        <is>
          <t>nan</t>
        </is>
      </c>
      <c r="AC604" t="inlineStr">
        <is>
          <t>nan</t>
        </is>
      </c>
      <c r="AD604" t="inlineStr">
        <is>
          <t>nan</t>
        </is>
      </c>
      <c r="AE604" t="inlineStr">
        <is>
          <t>nan</t>
        </is>
      </c>
      <c r="AF604" t="inlineStr">
        <is>
          <t>nan</t>
        </is>
      </c>
      <c r="AG604" t="inlineStr">
        <is>
          <t>nan</t>
        </is>
      </c>
      <c r="AH604" t="inlineStr">
        <is>
          <t>nan</t>
        </is>
      </c>
      <c r="AI604" t="inlineStr">
        <is>
          <t>nan</t>
        </is>
      </c>
      <c r="AJ604" t="inlineStr">
        <is>
          <t>nan</t>
        </is>
      </c>
      <c r="AK604" t="inlineStr">
        <is>
          <t>nan</t>
        </is>
      </c>
    </row>
    <row r="605">
      <c r="A605" t="inlineStr">
        <is>
          <t>LOC108168707</t>
        </is>
      </c>
      <c r="B605" t="inlineStr">
        <is>
          <t>108168707</t>
        </is>
      </c>
      <c r="C605" t="inlineStr">
        <is>
          <t>Gene_ID</t>
        </is>
      </c>
      <c r="D605" t="inlineStr">
        <is>
          <t>M. musculus</t>
        </is>
      </c>
      <c r="E605" t="inlineStr"/>
      <c r="F605" t="inlineStr"/>
      <c r="G605" t="inlineStr">
        <is>
          <t>None</t>
        </is>
      </c>
      <c r="H605" t="inlineStr">
        <is>
          <t>None</t>
        </is>
      </c>
      <c r="I605" t="inlineStr">
        <is>
          <t>None</t>
        </is>
      </c>
      <c r="J605" t="inlineStr">
        <is>
          <t>None</t>
        </is>
      </c>
      <c r="K605" t="inlineStr">
        <is>
          <t>None</t>
        </is>
      </c>
      <c r="L605" t="inlineStr">
        <is>
          <t>None</t>
        </is>
      </c>
      <c r="M605" t="inlineStr">
        <is>
          <t>None</t>
        </is>
      </c>
      <c r="N605" t="inlineStr">
        <is>
          <t>None</t>
        </is>
      </c>
      <c r="O605" t="inlineStr">
        <is>
          <t>None</t>
        </is>
      </c>
      <c r="P605" t="inlineStr">
        <is>
          <t>None</t>
        </is>
      </c>
      <c r="Q605" t="inlineStr">
        <is>
          <t>None</t>
        </is>
      </c>
      <c r="R605" t="inlineStr">
        <is>
          <t>nan</t>
        </is>
      </c>
      <c r="S605" t="inlineStr">
        <is>
          <t>nan</t>
        </is>
      </c>
      <c r="T605" t="inlineStr">
        <is>
          <t>nan</t>
        </is>
      </c>
      <c r="U605" t="inlineStr">
        <is>
          <t>nan</t>
        </is>
      </c>
      <c r="V605" t="inlineStr">
        <is>
          <t>nan</t>
        </is>
      </c>
      <c r="W605" t="inlineStr">
        <is>
          <t>nan</t>
        </is>
      </c>
      <c r="X605" t="inlineStr">
        <is>
          <t>nan</t>
        </is>
      </c>
      <c r="Y605" t="inlineStr">
        <is>
          <t>nan</t>
        </is>
      </c>
      <c r="Z605" t="inlineStr">
        <is>
          <t>nan</t>
        </is>
      </c>
      <c r="AA605" t="inlineStr">
        <is>
          <t>nan</t>
        </is>
      </c>
      <c r="AB605" t="inlineStr">
        <is>
          <t>nan</t>
        </is>
      </c>
      <c r="AC605" t="inlineStr">
        <is>
          <t>nan</t>
        </is>
      </c>
      <c r="AD605" t="inlineStr">
        <is>
          <t>nan</t>
        </is>
      </c>
      <c r="AE605" t="inlineStr">
        <is>
          <t>nan</t>
        </is>
      </c>
      <c r="AF605" t="inlineStr">
        <is>
          <t>nan</t>
        </is>
      </c>
      <c r="AG605" t="inlineStr">
        <is>
          <t>nan</t>
        </is>
      </c>
      <c r="AH605" t="inlineStr">
        <is>
          <t>nan</t>
        </is>
      </c>
      <c r="AI605" t="inlineStr">
        <is>
          <t>nan</t>
        </is>
      </c>
      <c r="AJ605" t="inlineStr">
        <is>
          <t>nan</t>
        </is>
      </c>
      <c r="AK605" t="inlineStr">
        <is>
          <t>nan</t>
        </is>
      </c>
    </row>
    <row r="606">
      <c r="A606" t="inlineStr">
        <is>
          <t>H2-DMb2</t>
        </is>
      </c>
      <c r="B606" t="inlineStr">
        <is>
          <t>15000</t>
        </is>
      </c>
      <c r="C606" t="inlineStr">
        <is>
          <t>symbol</t>
        </is>
      </c>
      <c r="D606" t="inlineStr">
        <is>
          <t>M. musculus</t>
        </is>
      </c>
      <c r="E606" t="inlineStr">
        <is>
          <t>3109</t>
        </is>
      </c>
      <c r="F606" t="inlineStr">
        <is>
          <t>H. sapiens</t>
        </is>
      </c>
      <c r="G606" t="inlineStr">
        <is>
          <t>HLA-DMB</t>
        </is>
      </c>
      <c r="H606" t="inlineStr">
        <is>
          <t>major histocompatibility complex, class II, DM beta</t>
        </is>
      </c>
      <c r="I606" t="inlineStr">
        <is>
          <t>HLA-DMB is a gene that belongs to the major histocompatibility complex (MHC) class II beta chain paralogues. It encodes for a protein that is a heterodimer consisting of an alpha (DMA) and a beta (DMB) chain, both anchored in the membrane. The protein is located in intracellular vesicles and plays a central role in the peptide loading of MHC class II molecules by helping to release the CLIP molecule from the peptide binding site. Class II molecules are expressed in antigen presenting cells (APC: B lymphocytes, dendritic cells, macrophages). The beta chain is approximately 26-28 kDa and its gene contains 6 exons.</t>
        </is>
      </c>
      <c r="J606" t="inlineStr">
        <is>
          <t>HLA-DMB has been implicated in several autoimmune diseases, including rheumatoid arthritis, multiple sclerosis, and type 1 diabetes. Studies have shown that certain variants of the HLA-DMB gene are associated with an increased risk of developing these diseases. Targeted drug discovery efforts have focused on developing drugs that modulate the activity of HLA-DMB, with the goal of reducing the presentation of self-antigens to T cells and preventing autoimmune responses. One example of a successful drug targeting HLA-DMB is abatacept, which is used to treat rheumatoid arthritis. Abatacept is a fusion protein that binds to the co-stimulatory molecule CD80/86 on antigen-presenting cells, thereby inhibiting T cell activation and reducing inflammation. Other drugs targeting HLA-DMB are currently in development and may offer new treatment options for autoimmune diseases.</t>
        </is>
      </c>
      <c r="K606" t="inlineStr">
        <is>
          <t>GO:2001190 positive regulation of T cell activation via T cell receptor contact with antigen bound to MHC molecule on antigen presenting cell;GO:2001188 regulation of T cell activation via T cell receptor contact with antigen bound to MHC molecule on antigen presenting cell;GO:0002399 MHC class II protein complex assembly</t>
        </is>
      </c>
      <c r="L606" t="inlineStr"/>
      <c r="M606" t="inlineStr">
        <is>
          <t>Predicted intracellular proteins</t>
        </is>
      </c>
      <c r="N606" t="inlineStr">
        <is>
          <t>Vesicles (Supported)</t>
        </is>
      </c>
      <c r="O606" t="inlineStr"/>
      <c r="P606" t="inlineStr"/>
      <c r="Q606" t="inlineStr">
        <is>
          <t>(M5950)HALLMARK ALLOGRAFT REJECTION</t>
        </is>
      </c>
      <c r="R606" t="inlineStr">
        <is>
          <t>0.0</t>
        </is>
      </c>
      <c r="S606" t="inlineStr">
        <is>
          <t>0.0</t>
        </is>
      </c>
      <c r="T606" t="inlineStr">
        <is>
          <t>0.0</t>
        </is>
      </c>
      <c r="U606" t="inlineStr">
        <is>
          <t>0.0</t>
        </is>
      </c>
      <c r="V606" t="inlineStr">
        <is>
          <t>0.0</t>
        </is>
      </c>
      <c r="W606" t="inlineStr">
        <is>
          <t>0.0</t>
        </is>
      </c>
      <c r="X606" t="inlineStr">
        <is>
          <t>0.0</t>
        </is>
      </c>
      <c r="Y606" t="inlineStr">
        <is>
          <t>0.0</t>
        </is>
      </c>
      <c r="Z606" t="inlineStr">
        <is>
          <t>1.0</t>
        </is>
      </c>
      <c r="AA606" t="inlineStr">
        <is>
          <t>1.0</t>
        </is>
      </c>
      <c r="AB606" t="inlineStr">
        <is>
          <t>0.0</t>
        </is>
      </c>
      <c r="AC606" t="inlineStr">
        <is>
          <t>0.0</t>
        </is>
      </c>
      <c r="AD606" t="inlineStr">
        <is>
          <t>0.0</t>
        </is>
      </c>
      <c r="AE606" t="inlineStr">
        <is>
          <t>1.0</t>
        </is>
      </c>
      <c r="AF606" t="inlineStr">
        <is>
          <t>0.0</t>
        </is>
      </c>
      <c r="AG606" t="inlineStr">
        <is>
          <t>1.0</t>
        </is>
      </c>
      <c r="AH606" t="inlineStr">
        <is>
          <t>0.0</t>
        </is>
      </c>
      <c r="AI606" t="inlineStr">
        <is>
          <t>0.0</t>
        </is>
      </c>
      <c r="AJ606" t="inlineStr">
        <is>
          <t>0.0</t>
        </is>
      </c>
      <c r="AK606" t="inlineStr">
        <is>
          <t>0.0</t>
        </is>
      </c>
    </row>
    <row r="607">
      <c r="A607" t="inlineStr">
        <is>
          <t>H2-Ob</t>
        </is>
      </c>
      <c r="B607" t="inlineStr">
        <is>
          <t>15002</t>
        </is>
      </c>
      <c r="C607" t="inlineStr">
        <is>
          <t>symbol</t>
        </is>
      </c>
      <c r="D607" t="inlineStr">
        <is>
          <t>M. musculus</t>
        </is>
      </c>
      <c r="E607" t="inlineStr">
        <is>
          <t>3112</t>
        </is>
      </c>
      <c r="F607" t="inlineStr">
        <is>
          <t>H. sapiens</t>
        </is>
      </c>
      <c r="G607" t="inlineStr">
        <is>
          <t>HLA-DOB</t>
        </is>
      </c>
      <c r="H607" t="inlineStr">
        <is>
          <t>major histocompatibility complex, class II, DO beta</t>
        </is>
      </c>
      <c r="I607" t="inlineStr">
        <is>
          <t>HLA-DOB is a gene that belongs to the major histocompatibility complex class II beta chain paralogues. It encodes for a beta chain protein that forms a heterodimer with an alpha chain protein (DOA) and is located in intracellular vesicles. The protein suppresses peptide loading of MHC class II molecules by inhibiting HLA-DM. Class II molecules are expressed in antigen presenting cells such as B lymphocytes, dendritic cells, and macrophages. The gene contains 6 exons, with exon 1 encoding the leader peptide, exons 2 and 3 encoding the two extracellular domains, exon 4 encoding the transmembrane domain, and exon 5 encoding the cytoplasmic tail.</t>
        </is>
      </c>
      <c r="J607" t="inlineStr">
        <is>
          <t>There is limited information available on the disease implications of HLA-DOB. However, research has suggested that variations in this gene may be associated with autoimmune diseases such as rheumatoid arthritis and systemic lupus erythematosus. Targeted drug discovery efforts for HLA-DOB are also limited, as the protein it encodes for is involved in a complex regulatory pathway. However, there have been some successful drugs on the market that target the MHC class II pathway, which HLA-DOB is a part of. For example, abatacept is a drug that inhibits the interaction between T cells and antigen-presenting cells by binding to the CD80/86 receptors on the latter. This drug is used to treat rheumatoid arthritis and has been shown to be effective in clinical trials. Another drug, belimumab, targets the B-cell activating factor (BAFF) and is used to treat systemic lupus erythematosus. While not directly targeting HLA-DOB, these drugs demonstrate the potential for targeted drug discovery efforts in the MHC class II pathway.</t>
        </is>
      </c>
      <c r="K607" t="inlineStr">
        <is>
          <t>GO:0002587 negative regulation of antigen processing and presentation of peptide antigen via MHC class II;GO:0002581 negative regulation of antigen processing and presentation of peptide or polysaccharide antigen via MHC class II;GO:0002584 negative regulation of antigen processing and presentation of peptide antigen</t>
        </is>
      </c>
      <c r="L607" t="inlineStr"/>
      <c r="M607" t="inlineStr">
        <is>
          <t>Predicted intracellular proteins</t>
        </is>
      </c>
      <c r="N607" t="inlineStr"/>
      <c r="O607" t="inlineStr"/>
      <c r="P607" t="inlineStr"/>
      <c r="Q607" t="inlineStr">
        <is>
          <t>(M5950)HALLMARK ALLOGRAFT REJECTION</t>
        </is>
      </c>
      <c r="R607" t="inlineStr">
        <is>
          <t>0.0</t>
        </is>
      </c>
      <c r="S607" t="inlineStr">
        <is>
          <t>0.0</t>
        </is>
      </c>
      <c r="T607" t="inlineStr">
        <is>
          <t>0.0</t>
        </is>
      </c>
      <c r="U607" t="inlineStr">
        <is>
          <t>0.0</t>
        </is>
      </c>
      <c r="V607" t="inlineStr">
        <is>
          <t>0.0</t>
        </is>
      </c>
      <c r="W607" t="inlineStr">
        <is>
          <t>0.0</t>
        </is>
      </c>
      <c r="X607" t="inlineStr">
        <is>
          <t>0.0</t>
        </is>
      </c>
      <c r="Y607" t="inlineStr">
        <is>
          <t>0.0</t>
        </is>
      </c>
      <c r="Z607" t="inlineStr">
        <is>
          <t>1.0</t>
        </is>
      </c>
      <c r="AA607" t="inlineStr">
        <is>
          <t>1.0</t>
        </is>
      </c>
      <c r="AB607" t="inlineStr">
        <is>
          <t>0.0</t>
        </is>
      </c>
      <c r="AC607" t="inlineStr">
        <is>
          <t>0.0</t>
        </is>
      </c>
      <c r="AD607" t="inlineStr">
        <is>
          <t>0.0</t>
        </is>
      </c>
      <c r="AE607" t="inlineStr">
        <is>
          <t>1.0</t>
        </is>
      </c>
      <c r="AF607" t="inlineStr">
        <is>
          <t>0.0</t>
        </is>
      </c>
      <c r="AG607" t="inlineStr">
        <is>
          <t>1.0</t>
        </is>
      </c>
      <c r="AH607" t="inlineStr">
        <is>
          <t>0.0</t>
        </is>
      </c>
      <c r="AI607" t="inlineStr">
        <is>
          <t>0.0</t>
        </is>
      </c>
      <c r="AJ607" t="inlineStr">
        <is>
          <t>0.0</t>
        </is>
      </c>
      <c r="AK607" t="inlineStr">
        <is>
          <t>0.0</t>
        </is>
      </c>
    </row>
    <row r="608">
      <c r="A608" t="inlineStr">
        <is>
          <t>LOC108167392</t>
        </is>
      </c>
      <c r="B608" t="inlineStr">
        <is>
          <t>102639461</t>
        </is>
      </c>
      <c r="C608" t="inlineStr">
        <is>
          <t>Gene_ID</t>
        </is>
      </c>
      <c r="D608" t="inlineStr">
        <is>
          <t>M. musculus</t>
        </is>
      </c>
      <c r="E608" t="inlineStr"/>
      <c r="F608" t="inlineStr"/>
      <c r="G608" t="inlineStr">
        <is>
          <t>None</t>
        </is>
      </c>
      <c r="H608" t="inlineStr">
        <is>
          <t>None</t>
        </is>
      </c>
      <c r="I608" t="inlineStr">
        <is>
          <t>None</t>
        </is>
      </c>
      <c r="J608" t="inlineStr">
        <is>
          <t>None</t>
        </is>
      </c>
      <c r="K608" t="inlineStr">
        <is>
          <t>None</t>
        </is>
      </c>
      <c r="L608" t="inlineStr">
        <is>
          <t>None</t>
        </is>
      </c>
      <c r="M608" t="inlineStr">
        <is>
          <t>None</t>
        </is>
      </c>
      <c r="N608" t="inlineStr">
        <is>
          <t>None</t>
        </is>
      </c>
      <c r="O608" t="inlineStr">
        <is>
          <t>None</t>
        </is>
      </c>
      <c r="P608" t="inlineStr">
        <is>
          <t>None</t>
        </is>
      </c>
      <c r="Q608" t="inlineStr">
        <is>
          <t>None</t>
        </is>
      </c>
      <c r="R608" t="inlineStr">
        <is>
          <t>nan</t>
        </is>
      </c>
      <c r="S608" t="inlineStr">
        <is>
          <t>nan</t>
        </is>
      </c>
      <c r="T608" t="inlineStr">
        <is>
          <t>nan</t>
        </is>
      </c>
      <c r="U608" t="inlineStr">
        <is>
          <t>nan</t>
        </is>
      </c>
      <c r="V608" t="inlineStr">
        <is>
          <t>nan</t>
        </is>
      </c>
      <c r="W608" t="inlineStr">
        <is>
          <t>nan</t>
        </is>
      </c>
      <c r="X608" t="inlineStr">
        <is>
          <t>nan</t>
        </is>
      </c>
      <c r="Y608" t="inlineStr">
        <is>
          <t>nan</t>
        </is>
      </c>
      <c r="Z608" t="inlineStr">
        <is>
          <t>nan</t>
        </is>
      </c>
      <c r="AA608" t="inlineStr">
        <is>
          <t>nan</t>
        </is>
      </c>
      <c r="AB608" t="inlineStr">
        <is>
          <t>nan</t>
        </is>
      </c>
      <c r="AC608" t="inlineStr">
        <is>
          <t>nan</t>
        </is>
      </c>
      <c r="AD608" t="inlineStr">
        <is>
          <t>nan</t>
        </is>
      </c>
      <c r="AE608" t="inlineStr">
        <is>
          <t>nan</t>
        </is>
      </c>
      <c r="AF608" t="inlineStr">
        <is>
          <t>nan</t>
        </is>
      </c>
      <c r="AG608" t="inlineStr">
        <is>
          <t>nan</t>
        </is>
      </c>
      <c r="AH608" t="inlineStr">
        <is>
          <t>nan</t>
        </is>
      </c>
      <c r="AI608" t="inlineStr">
        <is>
          <t>nan</t>
        </is>
      </c>
      <c r="AJ608" t="inlineStr">
        <is>
          <t>nan</t>
        </is>
      </c>
      <c r="AK608" t="inlineStr">
        <is>
          <t>nan</t>
        </is>
      </c>
    </row>
    <row r="609">
      <c r="A609" t="inlineStr">
        <is>
          <t>LOC105242569</t>
        </is>
      </c>
      <c r="B609" t="inlineStr"/>
      <c r="C609" t="inlineStr"/>
      <c r="D609" t="inlineStr"/>
      <c r="E609" t="inlineStr"/>
      <c r="F609" t="inlineStr"/>
      <c r="G609" t="inlineStr">
        <is>
          <t>None</t>
        </is>
      </c>
      <c r="H609" t="inlineStr">
        <is>
          <t>None</t>
        </is>
      </c>
      <c r="I609" t="inlineStr">
        <is>
          <t>None</t>
        </is>
      </c>
      <c r="J609" t="inlineStr">
        <is>
          <t>None</t>
        </is>
      </c>
      <c r="K609" t="inlineStr">
        <is>
          <t>None</t>
        </is>
      </c>
      <c r="L609" t="inlineStr">
        <is>
          <t>None</t>
        </is>
      </c>
      <c r="M609" t="inlineStr">
        <is>
          <t>None</t>
        </is>
      </c>
      <c r="N609" t="inlineStr">
        <is>
          <t>None</t>
        </is>
      </c>
      <c r="O609" t="inlineStr">
        <is>
          <t>None</t>
        </is>
      </c>
      <c r="P609" t="inlineStr">
        <is>
          <t>None</t>
        </is>
      </c>
      <c r="Q609" t="inlineStr">
        <is>
          <t>None</t>
        </is>
      </c>
      <c r="R609" t="inlineStr">
        <is>
          <t>nan</t>
        </is>
      </c>
      <c r="S609" t="inlineStr">
        <is>
          <t>nan</t>
        </is>
      </c>
      <c r="T609" t="inlineStr">
        <is>
          <t>nan</t>
        </is>
      </c>
      <c r="U609" t="inlineStr">
        <is>
          <t>nan</t>
        </is>
      </c>
      <c r="V609" t="inlineStr">
        <is>
          <t>nan</t>
        </is>
      </c>
      <c r="W609" t="inlineStr">
        <is>
          <t>nan</t>
        </is>
      </c>
      <c r="X609" t="inlineStr">
        <is>
          <t>nan</t>
        </is>
      </c>
      <c r="Y609" t="inlineStr">
        <is>
          <t>nan</t>
        </is>
      </c>
      <c r="Z609" t="inlineStr">
        <is>
          <t>nan</t>
        </is>
      </c>
      <c r="AA609" t="inlineStr">
        <is>
          <t>nan</t>
        </is>
      </c>
      <c r="AB609" t="inlineStr">
        <is>
          <t>nan</t>
        </is>
      </c>
      <c r="AC609" t="inlineStr">
        <is>
          <t>nan</t>
        </is>
      </c>
      <c r="AD609" t="inlineStr">
        <is>
          <t>nan</t>
        </is>
      </c>
      <c r="AE609" t="inlineStr">
        <is>
          <t>nan</t>
        </is>
      </c>
      <c r="AF609" t="inlineStr">
        <is>
          <t>nan</t>
        </is>
      </c>
      <c r="AG609" t="inlineStr">
        <is>
          <t>nan</t>
        </is>
      </c>
      <c r="AH609" t="inlineStr">
        <is>
          <t>nan</t>
        </is>
      </c>
      <c r="AI609" t="inlineStr">
        <is>
          <t>nan</t>
        </is>
      </c>
      <c r="AJ609" t="inlineStr">
        <is>
          <t>nan</t>
        </is>
      </c>
      <c r="AK609" t="inlineStr">
        <is>
          <t>nan</t>
        </is>
      </c>
    </row>
    <row r="610">
      <c r="A610" t="inlineStr">
        <is>
          <t>H2-DMb1</t>
        </is>
      </c>
      <c r="B610" t="inlineStr">
        <is>
          <t>14999</t>
        </is>
      </c>
      <c r="C610" t="inlineStr">
        <is>
          <t>symbol</t>
        </is>
      </c>
      <c r="D610" t="inlineStr">
        <is>
          <t>M. musculus</t>
        </is>
      </c>
      <c r="E610" t="inlineStr">
        <is>
          <t>3109</t>
        </is>
      </c>
      <c r="F610" t="inlineStr">
        <is>
          <t>H. sapiens</t>
        </is>
      </c>
      <c r="G610" t="inlineStr">
        <is>
          <t>HLA-DMB</t>
        </is>
      </c>
      <c r="H610" t="inlineStr">
        <is>
          <t>major histocompatibility complex, class II, DM beta</t>
        </is>
      </c>
      <c r="I610" t="inlineStr">
        <is>
          <t>HLA-DMB is a gene that belongs to the major histocompatibility complex (MHC) class II beta chain paralogues. It encodes for a protein that is a heterodimer consisting of an alpha (DMA) and a beta (DMB) chain, both anchored in the membrane. The protein is located in intracellular vesicles and plays a central role in the peptide loading of MHC class II molecules by helping to release the CLIP molecule from the peptide binding site. Class II molecules are expressed in antigen presenting cells (APC: B lymphocytes, dendritic cells, macrophages). The beta chain is approximately 26-28 kDa and its gene contains 6 exons.</t>
        </is>
      </c>
      <c r="J610" t="inlineStr">
        <is>
          <t>HLA-DMB has been implicated in several autoimmune diseases, including rheumatoid arthritis, multiple sclerosis, and type 1 diabetes. Studies have shown that certain variants of the HLA-DMB gene are associated with an increased risk of developing these diseases. Targeted drug discovery efforts have focused on developing drugs that modulate the activity of HLA-DMB, with the goal of reducing the presentation of self-antigens to T cells and preventing autoimmune responses. One example of a successful drug targeting HLA-DMB is abatacept, which is used to treat rheumatoid arthritis. Abatacept is a fusion protein that binds to the co-stimulatory molecule CD80/86 on antigen-presenting cells, thereby inhibiting T cell activation and reducing inflammation. Other drugs targeting HLA-DMB are currently in development and may offer new treatment options for autoimmune diseases.</t>
        </is>
      </c>
      <c r="K610" t="inlineStr">
        <is>
          <t>GO:2001190 positive regulation of T cell activation via T cell receptor contact with antigen bound to MHC molecule on antigen presenting cell;GO:2001188 regulation of T cell activation via T cell receptor contact with antigen bound to MHC molecule on antigen presenting cell;GO:0002399 MHC class II protein complex assembly</t>
        </is>
      </c>
      <c r="L610" t="inlineStr"/>
      <c r="M610" t="inlineStr">
        <is>
          <t>Predicted intracellular proteins</t>
        </is>
      </c>
      <c r="N610" t="inlineStr">
        <is>
          <t>Vesicles (Supported)</t>
        </is>
      </c>
      <c r="O610" t="inlineStr"/>
      <c r="P610" t="inlineStr"/>
      <c r="Q610" t="inlineStr">
        <is>
          <t>(M5950)HALLMARK ALLOGRAFT REJECTION</t>
        </is>
      </c>
      <c r="R610" t="inlineStr">
        <is>
          <t>0.0</t>
        </is>
      </c>
      <c r="S610" t="inlineStr">
        <is>
          <t>0.0</t>
        </is>
      </c>
      <c r="T610" t="inlineStr">
        <is>
          <t>0.0</t>
        </is>
      </c>
      <c r="U610" t="inlineStr">
        <is>
          <t>0.0</t>
        </is>
      </c>
      <c r="V610" t="inlineStr">
        <is>
          <t>0.0</t>
        </is>
      </c>
      <c r="W610" t="inlineStr">
        <is>
          <t>0.0</t>
        </is>
      </c>
      <c r="X610" t="inlineStr">
        <is>
          <t>0.0</t>
        </is>
      </c>
      <c r="Y610" t="inlineStr">
        <is>
          <t>0.0</t>
        </is>
      </c>
      <c r="Z610" t="inlineStr">
        <is>
          <t>1.0</t>
        </is>
      </c>
      <c r="AA610" t="inlineStr">
        <is>
          <t>1.0</t>
        </is>
      </c>
      <c r="AB610" t="inlineStr">
        <is>
          <t>0.0</t>
        </is>
      </c>
      <c r="AC610" t="inlineStr">
        <is>
          <t>0.0</t>
        </is>
      </c>
      <c r="AD610" t="inlineStr">
        <is>
          <t>0.0</t>
        </is>
      </c>
      <c r="AE610" t="inlineStr">
        <is>
          <t>1.0</t>
        </is>
      </c>
      <c r="AF610" t="inlineStr">
        <is>
          <t>0.0</t>
        </is>
      </c>
      <c r="AG610" t="inlineStr">
        <is>
          <t>1.0</t>
        </is>
      </c>
      <c r="AH610" t="inlineStr">
        <is>
          <t>0.0</t>
        </is>
      </c>
      <c r="AI610" t="inlineStr">
        <is>
          <t>0.0</t>
        </is>
      </c>
      <c r="AJ610" t="inlineStr">
        <is>
          <t>0.0</t>
        </is>
      </c>
      <c r="AK610" t="inlineStr">
        <is>
          <t>0.0</t>
        </is>
      </c>
    </row>
    <row r="611">
      <c r="A611" t="inlineStr">
        <is>
          <t>TrnD</t>
        </is>
      </c>
      <c r="B611" t="inlineStr">
        <is>
          <t>4555</t>
        </is>
      </c>
      <c r="C611" t="inlineStr">
        <is>
          <t>symbol</t>
        </is>
      </c>
      <c r="D611" t="inlineStr">
        <is>
          <t>H. sapiens</t>
        </is>
      </c>
      <c r="E611" t="inlineStr">
        <is>
          <t>4555</t>
        </is>
      </c>
      <c r="F611" t="inlineStr">
        <is>
          <t>H. sapiens</t>
        </is>
      </c>
      <c r="G611" t="inlineStr">
        <is>
          <t>TRND</t>
        </is>
      </c>
      <c r="H611" t="inlineStr">
        <is>
          <t>tRNA-Asp</t>
        </is>
      </c>
      <c r="I611" t="inlineStr"/>
      <c r="J611" t="inlineStr"/>
      <c r="K611" t="inlineStr"/>
      <c r="L611" t="inlineStr"/>
      <c r="M611" t="inlineStr"/>
      <c r="N611" t="inlineStr"/>
      <c r="O611" t="inlineStr"/>
      <c r="P611" t="inlineStr"/>
      <c r="Q611" t="inlineStr"/>
      <c r="R611" t="inlineStr">
        <is>
          <t>0.0</t>
        </is>
      </c>
      <c r="S611" t="inlineStr">
        <is>
          <t>0.0</t>
        </is>
      </c>
      <c r="T611" t="inlineStr">
        <is>
          <t>0.0</t>
        </is>
      </c>
      <c r="U611" t="inlineStr">
        <is>
          <t>0.0</t>
        </is>
      </c>
      <c r="V611" t="inlineStr">
        <is>
          <t>0.0</t>
        </is>
      </c>
      <c r="W611" t="inlineStr">
        <is>
          <t>0.0</t>
        </is>
      </c>
      <c r="X611" t="inlineStr">
        <is>
          <t>0.0</t>
        </is>
      </c>
      <c r="Y611" t="inlineStr">
        <is>
          <t>0.0</t>
        </is>
      </c>
      <c r="Z611" t="inlineStr">
        <is>
          <t>0.0</t>
        </is>
      </c>
      <c r="AA611" t="inlineStr">
        <is>
          <t>0.0</t>
        </is>
      </c>
      <c r="AB611" t="inlineStr">
        <is>
          <t>0.0</t>
        </is>
      </c>
      <c r="AC611" t="inlineStr">
        <is>
          <t>0.0</t>
        </is>
      </c>
      <c r="AD611" t="inlineStr">
        <is>
          <t>0.0</t>
        </is>
      </c>
      <c r="AE611" t="inlineStr">
        <is>
          <t>0.0</t>
        </is>
      </c>
      <c r="AF611" t="inlineStr">
        <is>
          <t>0.0</t>
        </is>
      </c>
      <c r="AG611" t="inlineStr">
        <is>
          <t>0.0</t>
        </is>
      </c>
      <c r="AH611" t="inlineStr">
        <is>
          <t>0.0</t>
        </is>
      </c>
      <c r="AI611" t="inlineStr">
        <is>
          <t>0.0</t>
        </is>
      </c>
      <c r="AJ611" t="inlineStr">
        <is>
          <t>0.0</t>
        </is>
      </c>
      <c r="AK611" t="inlineStr">
        <is>
          <t>0.0</t>
        </is>
      </c>
    </row>
    <row r="612">
      <c r="A612" t="inlineStr">
        <is>
          <t>Gpr37</t>
        </is>
      </c>
      <c r="B612" t="inlineStr">
        <is>
          <t>2861</t>
        </is>
      </c>
      <c r="C612" t="inlineStr">
        <is>
          <t>symbol</t>
        </is>
      </c>
      <c r="D612" t="inlineStr">
        <is>
          <t>H. sapiens</t>
        </is>
      </c>
      <c r="E612" t="inlineStr">
        <is>
          <t>2861</t>
        </is>
      </c>
      <c r="F612" t="inlineStr">
        <is>
          <t>H. sapiens</t>
        </is>
      </c>
      <c r="G612" t="inlineStr">
        <is>
          <t>GPR37</t>
        </is>
      </c>
      <c r="H612" t="inlineStr">
        <is>
          <t>G protein-coupled receptor 37</t>
        </is>
      </c>
      <c r="I612" t="inlineStr">
        <is>
          <t>GPR37 is a gene that belongs to the G protein-coupled receptor family. It encodes a protein that has seven transmembrane domains and is present in cell and endoplasmic reticulum membranes. G protein-coupled receptors play a crucial role in converting external signals into intracellular effects mediated by G proteins. GPR37 interacts with Parkin and is associated with juvenile Parkinson's disease.</t>
        </is>
      </c>
      <c r="J612" t="inlineStr">
        <is>
          <t>GPR37 has been implicated in several neurological disorders, including Parkinson's disease. Mutations in the GPR37 gene have been associated with juvenile Parkinson's disease, a rare form of the disorder that affects individuals under the age of 20. Targeted drug discovery efforts have focused on developing drugs that modulate GPR37 activity, with the goal of treating Parkinson's disease and other neurological disorders. One example of a successful drug targeting GPR37 is the small molecule compound, N-(3-fluoro-4-(4-(2-methoxyphenyl)piperazin-1-yl)phenyl)isonicotinamide (P7C3), which has been shown to protect neurons from degeneration in animal models of Parkinson's disease. Another example is the drug, Nilotinib, which has been shown to activate GPR37 and improve motor function in animal models of Parkinson's disease. However, further research is needed to determine the safety and efficacy of these drugs in humans.</t>
        </is>
      </c>
      <c r="K612" t="inlineStr">
        <is>
          <t>GO:0031987 locomotion involved in locomotory behavior;GO:0045915 positive regulation of catecholamine metabolic process;GO:0045964 positive regulation of dopamine metabolic process</t>
        </is>
      </c>
      <c r="L612" t="inlineStr"/>
      <c r="M612" t="inlineStr">
        <is>
          <t>Transporters; G-protein coupled receptors:GPCRs excl olfactory receptors</t>
        </is>
      </c>
      <c r="N612" t="inlineStr">
        <is>
          <t>Cytosol;Nuclear membrane (Approved)</t>
        </is>
      </c>
      <c r="O612" t="inlineStr"/>
      <c r="P612" t="inlineStr"/>
      <c r="Q612" t="inlineStr"/>
      <c r="R612" t="inlineStr">
        <is>
          <t>0.0</t>
        </is>
      </c>
      <c r="S612" t="inlineStr">
        <is>
          <t>0.0</t>
        </is>
      </c>
      <c r="T612" t="inlineStr">
        <is>
          <t>0.0</t>
        </is>
      </c>
      <c r="U612" t="inlineStr">
        <is>
          <t>0.0</t>
        </is>
      </c>
      <c r="V612" t="inlineStr">
        <is>
          <t>0.0</t>
        </is>
      </c>
      <c r="W612" t="inlineStr">
        <is>
          <t>0.0</t>
        </is>
      </c>
      <c r="X612" t="inlineStr">
        <is>
          <t>1.0</t>
        </is>
      </c>
      <c r="Y612" t="inlineStr">
        <is>
          <t>0.0</t>
        </is>
      </c>
      <c r="Z612" t="inlineStr">
        <is>
          <t>0.0</t>
        </is>
      </c>
      <c r="AA612" t="inlineStr">
        <is>
          <t>0.0</t>
        </is>
      </c>
      <c r="AB612" t="inlineStr">
        <is>
          <t>0.0</t>
        </is>
      </c>
      <c r="AC612" t="inlineStr">
        <is>
          <t>0.0</t>
        </is>
      </c>
      <c r="AD612" t="inlineStr">
        <is>
          <t>0.0</t>
        </is>
      </c>
      <c r="AE612" t="inlineStr">
        <is>
          <t>0.0</t>
        </is>
      </c>
      <c r="AF612" t="inlineStr">
        <is>
          <t>0.0</t>
        </is>
      </c>
      <c r="AG612" t="inlineStr">
        <is>
          <t>0.0</t>
        </is>
      </c>
      <c r="AH612" t="inlineStr">
        <is>
          <t>0.0</t>
        </is>
      </c>
      <c r="AI612" t="inlineStr">
        <is>
          <t>0.0</t>
        </is>
      </c>
      <c r="AJ612" t="inlineStr">
        <is>
          <t>0.0</t>
        </is>
      </c>
      <c r="AK612" t="inlineStr">
        <is>
          <t>0.0</t>
        </is>
      </c>
    </row>
    <row r="613">
      <c r="A613" t="inlineStr">
        <is>
          <t>C1ql1</t>
        </is>
      </c>
      <c r="B613" t="inlineStr">
        <is>
          <t>10882</t>
        </is>
      </c>
      <c r="C613" t="inlineStr">
        <is>
          <t>symbol</t>
        </is>
      </c>
      <c r="D613" t="inlineStr">
        <is>
          <t>H. sapiens</t>
        </is>
      </c>
      <c r="E613" t="inlineStr">
        <is>
          <t>10882</t>
        </is>
      </c>
      <c r="F613" t="inlineStr">
        <is>
          <t>H. sapiens</t>
        </is>
      </c>
      <c r="G613" t="inlineStr">
        <is>
          <t>C1QL1</t>
        </is>
      </c>
      <c r="H613" t="inlineStr">
        <is>
          <t>complement C1q like 1</t>
        </is>
      </c>
      <c r="I613" t="inlineStr">
        <is>
          <t>C1QL1 is a human gene that is predicted to have signaling receptor binding activity and play a role in maintaining synapse structure, motor learning, and neuron remodeling. It is also predicted to be located in several cellular components, including climbing fiber, presynapse, and synaptic cleft. Additionally, it is predicted to be part of collagen trimer.</t>
        </is>
      </c>
      <c r="J613" t="inlineStr">
        <is>
          <t>There is limited information available on the disease implications of C1QL1. However, some studies have suggested that mutations in this gene may be associated with neurodevelopmental disorders such as autism spectrum disorder and schizophrenia. Targeted drug discovery efforts for C1QL1 are also limited, but some studies have explored the potential of targeting this gene for the treatment of neurodegenerative diseases such as Alzheimer's disease. Currently, there are no drugs on the market that specifically target C1QL1. However, there are drugs that target related pathways and have shown success in treating neurological disorders. For example, memantine is an NMDA receptor antagonist that is used to treat Alzheimer's disease, and risperidone is an atypical antipsychotic drug that is used to treat schizophrenia.</t>
        </is>
      </c>
      <c r="K613" t="inlineStr">
        <is>
          <t>GO:1905806 regulation of synapse pruning;GO:0061743 motor learning;GO:0016322 neuron remodeling</t>
        </is>
      </c>
      <c r="L613" t="inlineStr"/>
      <c r="M613" t="inlineStr">
        <is>
          <t>Predicted secreted proteins</t>
        </is>
      </c>
      <c r="N613" t="inlineStr">
        <is>
          <t>Vesicles (Approved); Additional: Cytosol</t>
        </is>
      </c>
      <c r="O613" t="inlineStr"/>
      <c r="P613" t="inlineStr">
        <is>
          <t>(M5880)NABA ECM AFFILIATED; (M5885)NABA MATRISOME ASSOCIATED; (M5889)NABA MATRISOME</t>
        </is>
      </c>
      <c r="Q613" t="inlineStr"/>
      <c r="R613" t="inlineStr">
        <is>
          <t>0.0</t>
        </is>
      </c>
      <c r="S613" t="inlineStr">
        <is>
          <t>0.0</t>
        </is>
      </c>
      <c r="T613" t="inlineStr">
        <is>
          <t>0.0</t>
        </is>
      </c>
      <c r="U613" t="inlineStr">
        <is>
          <t>0.0</t>
        </is>
      </c>
      <c r="V613" t="inlineStr">
        <is>
          <t>0.0</t>
        </is>
      </c>
      <c r="W613" t="inlineStr">
        <is>
          <t>0.0</t>
        </is>
      </c>
      <c r="X613" t="inlineStr">
        <is>
          <t>0.0</t>
        </is>
      </c>
      <c r="Y613" t="inlineStr">
        <is>
          <t>0.0</t>
        </is>
      </c>
      <c r="Z613" t="inlineStr">
        <is>
          <t>0.0</t>
        </is>
      </c>
      <c r="AA613" t="inlineStr">
        <is>
          <t>0.0</t>
        </is>
      </c>
      <c r="AB613" t="inlineStr">
        <is>
          <t>0.0</t>
        </is>
      </c>
      <c r="AC613" t="inlineStr">
        <is>
          <t>0.0</t>
        </is>
      </c>
      <c r="AD613" t="inlineStr">
        <is>
          <t>0.0</t>
        </is>
      </c>
      <c r="AE613" t="inlineStr">
        <is>
          <t>0.0</t>
        </is>
      </c>
      <c r="AF613" t="inlineStr">
        <is>
          <t>0.0</t>
        </is>
      </c>
      <c r="AG613" t="inlineStr">
        <is>
          <t>0.0</t>
        </is>
      </c>
      <c r="AH613" t="inlineStr">
        <is>
          <t>0.0</t>
        </is>
      </c>
      <c r="AI613" t="inlineStr">
        <is>
          <t>0.0</t>
        </is>
      </c>
      <c r="AJ613" t="inlineStr">
        <is>
          <t>0.0</t>
        </is>
      </c>
      <c r="AK613" t="inlineStr">
        <is>
          <t>0.0</t>
        </is>
      </c>
    </row>
    <row r="614">
      <c r="A614" t="inlineStr">
        <is>
          <t>Chst9</t>
        </is>
      </c>
      <c r="B614" t="inlineStr">
        <is>
          <t>83539</t>
        </is>
      </c>
      <c r="C614" t="inlineStr">
        <is>
          <t>symbol</t>
        </is>
      </c>
      <c r="D614" t="inlineStr">
        <is>
          <t>H. sapiens</t>
        </is>
      </c>
      <c r="E614" t="inlineStr">
        <is>
          <t>83539</t>
        </is>
      </c>
      <c r="F614" t="inlineStr">
        <is>
          <t>H. sapiens</t>
        </is>
      </c>
      <c r="G614" t="inlineStr">
        <is>
          <t>CHST9</t>
        </is>
      </c>
      <c r="H614" t="inlineStr">
        <is>
          <t>carbohydrate sulfotransferase 9</t>
        </is>
      </c>
      <c r="I614" t="inlineStr">
        <is>
          <t>CHST9 is a gene that encodes for the protein carbohydrate sulfotransferase 9, which belongs to the sulfotransferase 2 family. This protein is located in the golgi membrane and is responsible for transferring sulfate to position 4 of non-reducing N-acetylgalactosamine (GalNAc) residues in both N-glycans and O-glycans. The addition of sulfate groups to carbohydrates is important for the specific functions of glycoproteins, glycolipids, and proteoglycans, and is critical for cell-cell interaction, signal transduction, and embryonic development. There are multiple variants of this gene due to alternative splicing.</t>
        </is>
      </c>
      <c r="J614" t="inlineStr">
        <is>
          <t>There is limited information available on the disease implications of CHST9. However, studies have shown that alterations in the sulfation of carbohydrates can lead to various diseases, including cancer, inflammation, and neurological disorders. Therefore, CHST9 may play a role in the pathogenesis of these diseases. 
Targeted drug discovery efforts for CHST9 are also limited. However, there have been efforts to develop drugs that target other sulfotransferases, such as heparan sulfate 6-O-sulfotransferase 1 (HS6ST1), which is involved in the sulfation of heparan sulfate. These drugs have shown promise in preclinical studies for the treatment of cancer and inflammation.
There are currently no drugs on the market that specifically target CHST9. However, there are drugs that target other sulfotransferases, such as idursulfase (Elaprase), which is used to treat Hunter syndrome, a rare genetic disorder caused by a deficiency in the enzyme iduronate-2-sulfatase. Idursulfase works by replacing the missing enzyme and restoring the sulfation of glycosaminoglycans, which are important components of connective tissue. Another example is 4-methylumbelliferone (4-MU), which inhibits the activity of multiple sulfotransferases, including HS6ST1, and has shown promise in preclinical studies for the treatment of cancer and fibrosis.</t>
        </is>
      </c>
      <c r="K614" t="inlineStr">
        <is>
          <t>GO:0030206 chondroitin sulfate biosynthetic process;GO:0050650 chondroitin sulfate proteoglycan biosynthetic process;GO:0030204 chondroitin sulfate metabolic process</t>
        </is>
      </c>
      <c r="L614" t="inlineStr"/>
      <c r="M614" t="inlineStr">
        <is>
          <t>Predicted intracellular proteins</t>
        </is>
      </c>
      <c r="N614" t="inlineStr"/>
      <c r="O614" t="inlineStr"/>
      <c r="P614" t="inlineStr"/>
      <c r="Q614" t="inlineStr"/>
      <c r="R614" t="inlineStr">
        <is>
          <t>1.0</t>
        </is>
      </c>
      <c r="S614" t="inlineStr">
        <is>
          <t>0.0</t>
        </is>
      </c>
      <c r="T614" t="inlineStr">
        <is>
          <t>1.0</t>
        </is>
      </c>
      <c r="U614" t="inlineStr">
        <is>
          <t>0.0</t>
        </is>
      </c>
      <c r="V614" t="inlineStr">
        <is>
          <t>1.0</t>
        </is>
      </c>
      <c r="W614" t="inlineStr">
        <is>
          <t>0.0</t>
        </is>
      </c>
      <c r="X614" t="inlineStr">
        <is>
          <t>0.0</t>
        </is>
      </c>
      <c r="Y614" t="inlineStr">
        <is>
          <t>0.0</t>
        </is>
      </c>
      <c r="Z614" t="inlineStr">
        <is>
          <t>0.0</t>
        </is>
      </c>
      <c r="AA614" t="inlineStr">
        <is>
          <t>0.0</t>
        </is>
      </c>
      <c r="AB614" t="inlineStr">
        <is>
          <t>0.0</t>
        </is>
      </c>
      <c r="AC614" t="inlineStr">
        <is>
          <t>0.0</t>
        </is>
      </c>
      <c r="AD614" t="inlineStr">
        <is>
          <t>0.0</t>
        </is>
      </c>
      <c r="AE614" t="inlineStr">
        <is>
          <t>0.0</t>
        </is>
      </c>
      <c r="AF614" t="inlineStr">
        <is>
          <t>0.0</t>
        </is>
      </c>
      <c r="AG614" t="inlineStr">
        <is>
          <t>0.0</t>
        </is>
      </c>
      <c r="AH614" t="inlineStr">
        <is>
          <t>0.0</t>
        </is>
      </c>
      <c r="AI614" t="inlineStr">
        <is>
          <t>0.0</t>
        </is>
      </c>
      <c r="AJ614" t="inlineStr">
        <is>
          <t>0.0</t>
        </is>
      </c>
      <c r="AK614" t="inlineStr">
        <is>
          <t>0.0</t>
        </is>
      </c>
    </row>
    <row r="615">
      <c r="A615" t="inlineStr">
        <is>
          <t>A830019P07Rik</t>
        </is>
      </c>
      <c r="B615" t="inlineStr">
        <is>
          <t>329056</t>
        </is>
      </c>
      <c r="C615" t="inlineStr">
        <is>
          <t>symbol</t>
        </is>
      </c>
      <c r="D615" t="inlineStr">
        <is>
          <t>M. musculus</t>
        </is>
      </c>
      <c r="E615" t="inlineStr"/>
      <c r="F615" t="inlineStr"/>
      <c r="G615" t="inlineStr">
        <is>
          <t>None</t>
        </is>
      </c>
      <c r="H615" t="inlineStr">
        <is>
          <t>None</t>
        </is>
      </c>
      <c r="I615" t="inlineStr">
        <is>
          <t>None</t>
        </is>
      </c>
      <c r="J615" t="inlineStr">
        <is>
          <t>None</t>
        </is>
      </c>
      <c r="K615" t="inlineStr">
        <is>
          <t>None</t>
        </is>
      </c>
      <c r="L615" t="inlineStr">
        <is>
          <t>None</t>
        </is>
      </c>
      <c r="M615" t="inlineStr">
        <is>
          <t>None</t>
        </is>
      </c>
      <c r="N615" t="inlineStr">
        <is>
          <t>None</t>
        </is>
      </c>
      <c r="O615" t="inlineStr">
        <is>
          <t>None</t>
        </is>
      </c>
      <c r="P615" t="inlineStr">
        <is>
          <t>None</t>
        </is>
      </c>
      <c r="Q615" t="inlineStr">
        <is>
          <t>None</t>
        </is>
      </c>
      <c r="R615" t="inlineStr">
        <is>
          <t>nan</t>
        </is>
      </c>
      <c r="S615" t="inlineStr">
        <is>
          <t>nan</t>
        </is>
      </c>
      <c r="T615" t="inlineStr">
        <is>
          <t>nan</t>
        </is>
      </c>
      <c r="U615" t="inlineStr">
        <is>
          <t>nan</t>
        </is>
      </c>
      <c r="V615" t="inlineStr">
        <is>
          <t>nan</t>
        </is>
      </c>
      <c r="W615" t="inlineStr">
        <is>
          <t>nan</t>
        </is>
      </c>
      <c r="X615" t="inlineStr">
        <is>
          <t>nan</t>
        </is>
      </c>
      <c r="Y615" t="inlineStr">
        <is>
          <t>nan</t>
        </is>
      </c>
      <c r="Z615" t="inlineStr">
        <is>
          <t>nan</t>
        </is>
      </c>
      <c r="AA615" t="inlineStr">
        <is>
          <t>nan</t>
        </is>
      </c>
      <c r="AB615" t="inlineStr">
        <is>
          <t>nan</t>
        </is>
      </c>
      <c r="AC615" t="inlineStr">
        <is>
          <t>nan</t>
        </is>
      </c>
      <c r="AD615" t="inlineStr">
        <is>
          <t>nan</t>
        </is>
      </c>
      <c r="AE615" t="inlineStr">
        <is>
          <t>nan</t>
        </is>
      </c>
      <c r="AF615" t="inlineStr">
        <is>
          <t>nan</t>
        </is>
      </c>
      <c r="AG615" t="inlineStr">
        <is>
          <t>nan</t>
        </is>
      </c>
      <c r="AH615" t="inlineStr">
        <is>
          <t>nan</t>
        </is>
      </c>
      <c r="AI615" t="inlineStr">
        <is>
          <t>nan</t>
        </is>
      </c>
      <c r="AJ615" t="inlineStr">
        <is>
          <t>nan</t>
        </is>
      </c>
      <c r="AK615" t="inlineStr">
        <is>
          <t>nan</t>
        </is>
      </c>
    </row>
  </sheetData>
  <conditionalFormatting sqref="E2:E615">
    <cfRule type="expression" priority="1" dxfId="0">
      <formula>1=1</formula>
    </cfRule>
  </conditionalFormatting>
  <conditionalFormatting sqref="R2:R615">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S2:S615">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T2:T615">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U2:U615">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V2:V615">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W2:W615">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X2:X615">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Y2:Y615">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Z2:Z615">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A2:AA615">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B2:AB615">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C2:AC615">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D2:AD615">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E2:AE615">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F2:AF615">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G2:AG615">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H2:AH615">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I2:AI615">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J2:AJ615">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K2:AK615">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344"/>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WikiPathways</t>
        </is>
      </c>
      <c r="C2" t="inlineStr">
        <is>
          <t>WP2882</t>
        </is>
      </c>
      <c r="D2" t="inlineStr">
        <is>
          <t>Nuclear receptors meta pathway</t>
        </is>
      </c>
      <c r="E2" s="2" t="n">
        <v>-14.7357011715</v>
      </c>
      <c r="F2" s="3" t="n">
        <v>-10.3907982634</v>
      </c>
      <c r="G2" t="inlineStr">
        <is>
          <t>177,1066,1543,1557,1576,1579,2258,2938,2940,2941,2944,2946,2948,3592,4780,5166,6319,6524,6667,8850,22949,55224,125206,124,216,1573,2952,391365,2053,9469,83539,19,2203,9447,972,337,4489,84293,164091,23498,123,7481,3568,4485</t>
        </is>
      </c>
      <c r="H2" t="inlineStr">
        <is>
          <t>AGER,CES1,CYP1A1,CYP2C19,CYP3A4,CYP4A11,FGF13,GSTA1,GSTA3,GSTA4,GSTM1,GSTM2,GSTM4,IL12A,NFE2L2,PDK4,SCD,SLC5A2,SP1,KAT2B,PTGR1,ETNK2,SLC5A10,ADH1A,ALDH1A1,CYP2J2,GSTT1,SULT6B1,EPHX2,CHST3,CHST9,ABCA1,FBP1,AIM2,CD74,APOA4,MT1A,PRXL2A,PAQR7,HAAO,PLIN2,WNT11,IL5RA,MST1</t>
        </is>
      </c>
      <c r="I2" t="inlineStr">
        <is>
          <t>44/-</t>
        </is>
      </c>
    </row>
    <row r="3">
      <c r="A3" t="inlineStr">
        <is>
          <t>1_Member</t>
        </is>
      </c>
      <c r="B3" t="inlineStr">
        <is>
          <t>WikiPathways</t>
        </is>
      </c>
      <c r="C3" t="inlineStr">
        <is>
          <t>WP2882</t>
        </is>
      </c>
      <c r="D3" t="inlineStr">
        <is>
          <t>Nuclear receptors meta pathway</t>
        </is>
      </c>
      <c r="E3" s="2" t="n">
        <v>-14.7357011715</v>
      </c>
      <c r="F3" s="3" t="n">
        <v>-10.3907982634</v>
      </c>
      <c r="G3" t="inlineStr">
        <is>
          <t>177,1066,1543,1557,1576,1579,2258,2938,2940,2941,2944,2946,2948,3592,4780,5166,6319,6524,6667,8850,22949,55224,125206</t>
        </is>
      </c>
      <c r="H3" t="inlineStr">
        <is>
          <t>AGER,CES1,CYP1A1,CYP2C19,CYP3A4,CYP4A11,FGF13,GSTA1,GSTA3,GSTA4,GSTM1,GSTM2,GSTM4,IL12A,NFE2L2,PDK4,SCD,SLC5A2,SP1,KAT2B,PTGR1,ETNK2,SLC5A10</t>
        </is>
      </c>
      <c r="I3" t="inlineStr">
        <is>
          <t>23/314</t>
        </is>
      </c>
    </row>
    <row r="4">
      <c r="A4" t="inlineStr">
        <is>
          <t>1_Member</t>
        </is>
      </c>
      <c r="B4" t="inlineStr">
        <is>
          <t>WikiPathways</t>
        </is>
      </c>
      <c r="C4" t="inlineStr">
        <is>
          <t>WP2884</t>
        </is>
      </c>
      <c r="D4" t="inlineStr">
        <is>
          <t>NRF2 pathway</t>
        </is>
      </c>
      <c r="E4" s="2" t="n">
        <v>-10.9399415243</v>
      </c>
      <c r="F4" s="3" t="n">
        <v>-7.2940086206</v>
      </c>
      <c r="G4" t="inlineStr">
        <is>
          <t>177,1066,1579,2258,2938,2940,2941,2944,2946,2948,4780,6524,22949,125206</t>
        </is>
      </c>
      <c r="H4" t="inlineStr">
        <is>
          <t>AGER,CES1,CYP4A11,FGF13,GSTA1,GSTA3,GSTA4,GSTM1,GSTM2,GSTM4,NFE2L2,SLC5A2,PTGR1,SLC5A10</t>
        </is>
      </c>
      <c r="I4" t="inlineStr">
        <is>
          <t>14/141</t>
        </is>
      </c>
    </row>
    <row r="5">
      <c r="A5" t="inlineStr">
        <is>
          <t>1_Member</t>
        </is>
      </c>
      <c r="B5" t="inlineStr">
        <is>
          <t>Reactome Gene Sets</t>
        </is>
      </c>
      <c r="C5" t="inlineStr">
        <is>
          <t>R-HSA-211859</t>
        </is>
      </c>
      <c r="D5" t="inlineStr">
        <is>
          <t>Biological oxidations</t>
        </is>
      </c>
      <c r="E5" s="2" t="n">
        <v>-10.2951329556</v>
      </c>
      <c r="F5" s="3" t="n">
        <v>-6.728381298</v>
      </c>
      <c r="G5" t="inlineStr">
        <is>
          <t>124,216,1066,1543,1557,1573,1576,1579,2938,2940,2941,2944,2946,2948,2952,391365</t>
        </is>
      </c>
      <c r="H5" t="inlineStr">
        <is>
          <t>ADH1A,ALDH1A1,CES1,CYP1A1,CYP2C19,CYP2J2,CYP3A4,CYP4A11,GSTA1,GSTA3,GSTA4,GSTM1,GSTM2,GSTM4,GSTT1,SULT6B1</t>
        </is>
      </c>
      <c r="I5" t="inlineStr">
        <is>
          <t>16/222</t>
        </is>
      </c>
    </row>
    <row r="6">
      <c r="A6" t="inlineStr">
        <is>
          <t>1_Member</t>
        </is>
      </c>
      <c r="B6" t="inlineStr">
        <is>
          <t>KEGG Pathway</t>
        </is>
      </c>
      <c r="C6" t="inlineStr">
        <is>
          <t>hsa05204</t>
        </is>
      </c>
      <c r="D6" t="inlineStr">
        <is>
          <t>Chemical carcinogenesis - DNA adducts</t>
        </is>
      </c>
      <c r="E6" s="2" t="n">
        <v>-9.552422611200001</v>
      </c>
      <c r="F6" s="3" t="n">
        <v>-6.1106096902</v>
      </c>
      <c r="G6" t="inlineStr">
        <is>
          <t>1543,1557,1576,2938,2940,2941,2944,2946,2948,2952</t>
        </is>
      </c>
      <c r="H6" t="inlineStr">
        <is>
          <t>CYP1A1,CYP2C19,CYP3A4,GSTA1,GSTA3,GSTA4,GSTM1,GSTM2,GSTM4,GSTT1</t>
        </is>
      </c>
      <c r="I6" t="inlineStr">
        <is>
          <t>10/70</t>
        </is>
      </c>
    </row>
    <row r="7">
      <c r="A7" t="inlineStr">
        <is>
          <t>1_Member</t>
        </is>
      </c>
      <c r="B7" t="inlineStr">
        <is>
          <t>KEGG Pathway</t>
        </is>
      </c>
      <c r="C7" t="inlineStr">
        <is>
          <t>hsa00982</t>
        </is>
      </c>
      <c r="D7" t="inlineStr">
        <is>
          <t>Drug metabolism - cytochrome P450</t>
        </is>
      </c>
      <c r="E7" s="2" t="n">
        <v>-9.427744694299999</v>
      </c>
      <c r="F7" s="3" t="n">
        <v>-6.0417747027</v>
      </c>
      <c r="G7" t="inlineStr">
        <is>
          <t>124,1557,1576,2938,2940,2941,2944,2946,2948,2952</t>
        </is>
      </c>
      <c r="H7" t="inlineStr">
        <is>
          <t>ADH1A,CYP2C19,CYP3A4,GSTA1,GSTA3,GSTA4,GSTM1,GSTM2,GSTM4,GSTT1</t>
        </is>
      </c>
      <c r="I7" t="inlineStr">
        <is>
          <t>10/72</t>
        </is>
      </c>
    </row>
    <row r="8">
      <c r="A8" t="inlineStr">
        <is>
          <t>1_Member</t>
        </is>
      </c>
      <c r="B8" t="inlineStr">
        <is>
          <t>WikiPathways</t>
        </is>
      </c>
      <c r="C8" t="inlineStr">
        <is>
          <t>WP702</t>
        </is>
      </c>
      <c r="D8" t="inlineStr">
        <is>
          <t>Metapathway biotransformation Phase I and II</t>
        </is>
      </c>
      <c r="E8" s="2" t="n">
        <v>-9.3866776108</v>
      </c>
      <c r="F8" s="3" t="n">
        <v>-6.0417747027</v>
      </c>
      <c r="G8" t="inlineStr">
        <is>
          <t>1543,1557,1573,1576,2053,2938,2940,2941,2944,2946,2948,9469,83539,391365</t>
        </is>
      </c>
      <c r="H8" t="inlineStr">
        <is>
          <t>CYP1A1,CYP2C19,CYP2J2,CYP3A4,EPHX2,GSTA1,GSTA3,GSTA4,GSTM1,GSTM2,GSTM4,CHST3,CHST9,SULT6B1</t>
        </is>
      </c>
      <c r="I8" t="inlineStr">
        <is>
          <t>14/184</t>
        </is>
      </c>
    </row>
    <row r="9">
      <c r="A9" t="inlineStr">
        <is>
          <t>1_Member</t>
        </is>
      </c>
      <c r="B9" t="inlineStr">
        <is>
          <t>GO Biological Processes</t>
        </is>
      </c>
      <c r="C9" t="inlineStr">
        <is>
          <t>GO:0071466</t>
        </is>
      </c>
      <c r="D9" t="inlineStr">
        <is>
          <t>cellular response to xenobiotic stimulus</t>
        </is>
      </c>
      <c r="E9" s="2" t="n">
        <v>-9.113963221700001</v>
      </c>
      <c r="F9" s="3" t="n">
        <v>-5.8104529988</v>
      </c>
      <c r="G9" t="inlineStr">
        <is>
          <t>19,1543,1557,1573,1576,2203,2938,2940,2941,2944,2946,2948,4780,9447</t>
        </is>
      </c>
      <c r="H9" t="inlineStr">
        <is>
          <t>ABCA1,CYP1A1,CYP2C19,CYP2J2,CYP3A4,FBP1,GSTA1,GSTA3,GSTA4,GSTM1,GSTM2,GSTM4,NFE2L2,AIM2</t>
        </is>
      </c>
      <c r="I9" t="inlineStr">
        <is>
          <t>14/193</t>
        </is>
      </c>
    </row>
    <row r="10">
      <c r="A10" t="inlineStr">
        <is>
          <t>1_Member</t>
        </is>
      </c>
      <c r="B10" t="inlineStr">
        <is>
          <t>KEGG Pathway</t>
        </is>
      </c>
      <c r="C10" t="inlineStr">
        <is>
          <t>hsa00980</t>
        </is>
      </c>
      <c r="D10" t="inlineStr">
        <is>
          <t>Metabolism of xenobiotics by cytochrome P450</t>
        </is>
      </c>
      <c r="E10" s="2" t="n">
        <v>-9.075863143899999</v>
      </c>
      <c r="F10" s="3" t="n">
        <v>-5.8101414819</v>
      </c>
      <c r="G10" t="inlineStr">
        <is>
          <t>124,1543,1576,2938,2940,2941,2944,2946,2948,2952</t>
        </is>
      </c>
      <c r="H10" t="inlineStr">
        <is>
          <t>ADH1A,CYP1A1,CYP3A4,GSTA1,GSTA3,GSTA4,GSTM1,GSTM2,GSTM4,GSTT1</t>
        </is>
      </c>
      <c r="I10" t="inlineStr">
        <is>
          <t>10/78</t>
        </is>
      </c>
    </row>
    <row r="11">
      <c r="A11" t="inlineStr">
        <is>
          <t>1_Member</t>
        </is>
      </c>
      <c r="B11" t="inlineStr">
        <is>
          <t>GO Biological Processes</t>
        </is>
      </c>
      <c r="C11" t="inlineStr">
        <is>
          <t>GO:0033559</t>
        </is>
      </c>
      <c r="D11" t="inlineStr">
        <is>
          <t>unsaturated fatty acid metabolic process</t>
        </is>
      </c>
      <c r="E11" s="2" t="n">
        <v>-7.8394282969</v>
      </c>
      <c r="F11" s="3" t="n">
        <v>-4.7082975248</v>
      </c>
      <c r="G11" t="inlineStr">
        <is>
          <t>972,1543,1557,1573,1579,2938,2944,2946,6319,22949</t>
        </is>
      </c>
      <c r="H11" t="inlineStr">
        <is>
          <t>CD74,CYP1A1,CYP2C19,CYP2J2,CYP4A11,GSTA1,GSTM1,GSTM2,SCD,PTGR1</t>
        </is>
      </c>
      <c r="I11" t="inlineStr">
        <is>
          <t>10/104</t>
        </is>
      </c>
    </row>
    <row r="12">
      <c r="A12" t="inlineStr">
        <is>
          <t>1_Member</t>
        </is>
      </c>
      <c r="B12" t="inlineStr">
        <is>
          <t>Reactome Gene Sets</t>
        </is>
      </c>
      <c r="C12" t="inlineStr">
        <is>
          <t>R-HSA-156590</t>
        </is>
      </c>
      <c r="D12" t="inlineStr">
        <is>
          <t>Glutathione conjugation</t>
        </is>
      </c>
      <c r="E12" s="2" t="n">
        <v>-7.8227515115</v>
      </c>
      <c r="F12" s="3" t="n">
        <v>-4.7082975248</v>
      </c>
      <c r="G12" t="inlineStr">
        <is>
          <t>2938,2940,2941,2944,2946,2948,2952</t>
        </is>
      </c>
      <c r="H12" t="inlineStr">
        <is>
          <t>GSTA1,GSTA3,GSTA4,GSTM1,GSTM2,GSTM4,GSTT1</t>
        </is>
      </c>
      <c r="I12" t="inlineStr">
        <is>
          <t>7/36</t>
        </is>
      </c>
    </row>
    <row r="13">
      <c r="A13" t="inlineStr">
        <is>
          <t>1_Member</t>
        </is>
      </c>
      <c r="B13" t="inlineStr">
        <is>
          <t>KEGG Pathway</t>
        </is>
      </c>
      <c r="C13" t="inlineStr">
        <is>
          <t>hsa00983</t>
        </is>
      </c>
      <c r="D13" t="inlineStr">
        <is>
          <t>Drug metabolism - other enzymes</t>
        </is>
      </c>
      <c r="E13" s="2" t="n">
        <v>-7.7137079355</v>
      </c>
      <c r="F13" s="3" t="n">
        <v>-4.6240775325</v>
      </c>
      <c r="G13" t="inlineStr">
        <is>
          <t>1066,1576,2938,2940,2941,2944,2946,2948,2952</t>
        </is>
      </c>
      <c r="H13" t="inlineStr">
        <is>
          <t>CES1,CYP3A4,GSTA1,GSTA3,GSTA4,GSTM1,GSTM2,GSTM4,GSTT1</t>
        </is>
      </c>
      <c r="I13" t="inlineStr">
        <is>
          <t>9/80</t>
        </is>
      </c>
    </row>
    <row r="14">
      <c r="A14" t="inlineStr">
        <is>
          <t>1_Member</t>
        </is>
      </c>
      <c r="B14" t="inlineStr">
        <is>
          <t>GO Biological Processes</t>
        </is>
      </c>
      <c r="C14" t="inlineStr">
        <is>
          <t>GO:0006805</t>
        </is>
      </c>
      <c r="D14" t="inlineStr">
        <is>
          <t>xenobiotic metabolic process</t>
        </is>
      </c>
      <c r="E14" s="2" t="n">
        <v>-7.0392985246</v>
      </c>
      <c r="F14" s="3" t="n">
        <v>-4.0561234526</v>
      </c>
      <c r="G14" t="inlineStr">
        <is>
          <t>1543,1557,1573,1576,2938,2940,2941,2944,2946,2948</t>
        </is>
      </c>
      <c r="H14" t="inlineStr">
        <is>
          <t>CYP1A1,CYP2C19,CYP2J2,CYP3A4,GSTA1,GSTA3,GSTA4,GSTM1,GSTM2,GSTM4</t>
        </is>
      </c>
      <c r="I14" t="inlineStr">
        <is>
          <t>10/126</t>
        </is>
      </c>
    </row>
    <row r="15">
      <c r="A15" t="inlineStr">
        <is>
          <t>1_Member</t>
        </is>
      </c>
      <c r="B15" t="inlineStr">
        <is>
          <t>GO Biological Processes</t>
        </is>
      </c>
      <c r="C15" t="inlineStr">
        <is>
          <t>GO:0006749</t>
        </is>
      </c>
      <c r="D15" t="inlineStr">
        <is>
          <t>glutathione metabolic process</t>
        </is>
      </c>
      <c r="E15" s="2" t="n">
        <v>-6.4392376531</v>
      </c>
      <c r="F15" s="3" t="n">
        <v>-3.5376065678</v>
      </c>
      <c r="G15" t="inlineStr">
        <is>
          <t>2938,2940,2941,2944,2946,2948,2952</t>
        </is>
      </c>
      <c r="H15" t="inlineStr">
        <is>
          <t>GSTA1,GSTA3,GSTA4,GSTM1,GSTM2,GSTM4,GSTT1</t>
        </is>
      </c>
      <c r="I15" t="inlineStr">
        <is>
          <t>7/56</t>
        </is>
      </c>
    </row>
    <row r="16">
      <c r="A16" t="inlineStr">
        <is>
          <t>1_Member</t>
        </is>
      </c>
      <c r="B16" t="inlineStr">
        <is>
          <t>KEGG Pathway</t>
        </is>
      </c>
      <c r="C16" t="inlineStr">
        <is>
          <t>hsa00480</t>
        </is>
      </c>
      <c r="D16" t="inlineStr">
        <is>
          <t>Glutathione metabolism</t>
        </is>
      </c>
      <c r="E16" s="2" t="n">
        <v>-6.3853426867</v>
      </c>
      <c r="F16" s="3" t="n">
        <v>-3.5028377766</v>
      </c>
      <c r="G16" t="inlineStr">
        <is>
          <t>2938,2940,2941,2944,2946,2948,2952</t>
        </is>
      </c>
      <c r="H16" t="inlineStr">
        <is>
          <t>GSTA1,GSTA3,GSTA4,GSTM1,GSTM2,GSTM4,GSTT1</t>
        </is>
      </c>
      <c r="I16" t="inlineStr">
        <is>
          <t>7/57</t>
        </is>
      </c>
    </row>
    <row r="17">
      <c r="A17" t="inlineStr">
        <is>
          <t>1_Member</t>
        </is>
      </c>
      <c r="B17" t="inlineStr">
        <is>
          <t>GO Biological Processes</t>
        </is>
      </c>
      <c r="C17" t="inlineStr">
        <is>
          <t>GO:0009636</t>
        </is>
      </c>
      <c r="D17" t="inlineStr">
        <is>
          <t>response to toxic substance</t>
        </is>
      </c>
      <c r="E17" s="2" t="n">
        <v>-6.1294462979</v>
      </c>
      <c r="F17" s="3" t="n">
        <v>-3.3286114342</v>
      </c>
      <c r="G17" t="inlineStr">
        <is>
          <t>216,337,1066,1543,2053,2938,2944,2946,2952,4489,4780,84293</t>
        </is>
      </c>
      <c r="H17" t="inlineStr">
        <is>
          <t>ALDH1A1,APOA4,CES1,CYP1A1,EPHX2,GSTA1,GSTM1,GSTM2,GSTT1,MT1A,NFE2L2,PRXL2A</t>
        </is>
      </c>
      <c r="I17" t="inlineStr">
        <is>
          <t>12/240</t>
        </is>
      </c>
    </row>
    <row r="18">
      <c r="A18" t="inlineStr">
        <is>
          <t>1_Member</t>
        </is>
      </c>
      <c r="B18" t="inlineStr">
        <is>
          <t>KEGG Pathway</t>
        </is>
      </c>
      <c r="C18" t="inlineStr">
        <is>
          <t>hsa05207</t>
        </is>
      </c>
      <c r="D18" t="inlineStr">
        <is>
          <t>Chemical carcinogenesis - receptor activation</t>
        </is>
      </c>
      <c r="E18" s="2" t="n">
        <v>-5.8218662825</v>
      </c>
      <c r="F18" s="3" t="n">
        <v>-3.0451650985</v>
      </c>
      <c r="G18" t="inlineStr">
        <is>
          <t>1543,1576,2053,2938,2940,2941,2944,2946,2948,2952,164091</t>
        </is>
      </c>
      <c r="H18" t="inlineStr">
        <is>
          <t>CYP1A1,CYP3A4,EPHX2,GSTA1,GSTA3,GSTA4,GSTM1,GSTM2,GSTM4,GSTT1,PAQR7</t>
        </is>
      </c>
      <c r="I18" t="inlineStr">
        <is>
          <t>11/212</t>
        </is>
      </c>
    </row>
    <row r="19">
      <c r="A19" t="inlineStr">
        <is>
          <t>1_Member</t>
        </is>
      </c>
      <c r="B19" t="inlineStr">
        <is>
          <t>GO Biological Processes</t>
        </is>
      </c>
      <c r="C19" t="inlineStr">
        <is>
          <t>GO:0042537</t>
        </is>
      </c>
      <c r="D19" t="inlineStr">
        <is>
          <t>benzene-containing compound metabolic process</t>
        </is>
      </c>
      <c r="E19" s="2" t="n">
        <v>-5.7030192655</v>
      </c>
      <c r="F19" s="3" t="n">
        <v>-2.9378999541</v>
      </c>
      <c r="G19" t="inlineStr">
        <is>
          <t>2053,2944,2946,2948,23498</t>
        </is>
      </c>
      <c r="H19" t="inlineStr">
        <is>
          <t>EPHX2,GSTM1,GSTM2,GSTM4,HAAO</t>
        </is>
      </c>
      <c r="I19" t="inlineStr">
        <is>
          <t>5/26</t>
        </is>
      </c>
    </row>
    <row r="20">
      <c r="A20" t="inlineStr">
        <is>
          <t>1_Member</t>
        </is>
      </c>
      <c r="B20" t="inlineStr">
        <is>
          <t>GO Biological Processes</t>
        </is>
      </c>
      <c r="C20" t="inlineStr">
        <is>
          <t>GO:0098754</t>
        </is>
      </c>
      <c r="D20" t="inlineStr">
        <is>
          <t>detoxification</t>
        </is>
      </c>
      <c r="E20" s="2" t="n">
        <v>-5.6735618432</v>
      </c>
      <c r="F20" s="3" t="n">
        <v>-2.9286140817</v>
      </c>
      <c r="G20" t="inlineStr">
        <is>
          <t>216,337,2938,2944,2946,2952,4489,4780,84293</t>
        </is>
      </c>
      <c r="H20" t="inlineStr">
        <is>
          <t>ALDH1A1,APOA4,GSTA1,GSTM1,GSTM2,GSTT1,MT1A,NFE2L2,PRXL2A</t>
        </is>
      </c>
      <c r="I20" t="inlineStr">
        <is>
          <t>9/138</t>
        </is>
      </c>
    </row>
    <row r="21">
      <c r="A21" t="inlineStr">
        <is>
          <t>1_Member</t>
        </is>
      </c>
      <c r="B21" t="inlineStr">
        <is>
          <t>GO Biological Processes</t>
        </is>
      </c>
      <c r="C21" t="inlineStr">
        <is>
          <t>GO:0018916</t>
        </is>
      </c>
      <c r="D21" t="inlineStr">
        <is>
          <t>nitrobenzene metabolic process</t>
        </is>
      </c>
      <c r="E21" s="2" t="n">
        <v>-5.6714569985</v>
      </c>
      <c r="F21" s="3" t="n">
        <v>-2.9286140817</v>
      </c>
      <c r="G21" t="inlineStr">
        <is>
          <t>2944,2946,2948</t>
        </is>
      </c>
      <c r="H21" t="inlineStr">
        <is>
          <t>GSTM1,GSTM2,GSTM4</t>
        </is>
      </c>
      <c r="I21" t="inlineStr">
        <is>
          <t>3/4</t>
        </is>
      </c>
    </row>
    <row r="22">
      <c r="A22" t="inlineStr">
        <is>
          <t>1_Member</t>
        </is>
      </c>
      <c r="B22" t="inlineStr">
        <is>
          <t>KEGG Pathway</t>
        </is>
      </c>
      <c r="C22" t="inlineStr">
        <is>
          <t>hsa01524</t>
        </is>
      </c>
      <c r="D22" t="inlineStr">
        <is>
          <t>Platinum drug resistance</t>
        </is>
      </c>
      <c r="E22" s="2" t="n">
        <v>-5.6436879537</v>
      </c>
      <c r="F22" s="3" t="n">
        <v>-2.9160295837</v>
      </c>
      <c r="G22" t="inlineStr">
        <is>
          <t>2938,2940,2941,2944,2946,2948,2952</t>
        </is>
      </c>
      <c r="H22" t="inlineStr">
        <is>
          <t>GSTA1,GSTA3,GSTA4,GSTM1,GSTM2,GSTM4,GSTT1</t>
        </is>
      </c>
      <c r="I22" t="inlineStr">
        <is>
          <t>7/73</t>
        </is>
      </c>
    </row>
    <row r="23">
      <c r="A23" t="inlineStr">
        <is>
          <t>1_Member</t>
        </is>
      </c>
      <c r="B23" t="inlineStr">
        <is>
          <t>GO Biological Processes</t>
        </is>
      </c>
      <c r="C23" t="inlineStr">
        <is>
          <t>GO:0009410</t>
        </is>
      </c>
      <c r="D23" t="inlineStr">
        <is>
          <t>response to xenobiotic stimulus</t>
        </is>
      </c>
      <c r="E23" s="2" t="n">
        <v>-5.560726737</v>
      </c>
      <c r="F23" s="3" t="n">
        <v>-2.8690363427</v>
      </c>
      <c r="G23" t="inlineStr">
        <is>
          <t>19,123,1543,1557,1573,1576,2203,2938,2940,2941,2944,2946,2948,4780,9447</t>
        </is>
      </c>
      <c r="H23" t="inlineStr">
        <is>
          <t>ABCA1,PLIN2,CYP1A1,CYP2C19,CYP2J2,CYP3A4,FBP1,GSTA1,GSTA3,GSTA4,GSTM1,GSTM2,GSTM4,NFE2L2,AIM2</t>
        </is>
      </c>
      <c r="I23" t="inlineStr">
        <is>
          <t>15/428</t>
        </is>
      </c>
    </row>
    <row r="24">
      <c r="A24" t="inlineStr">
        <is>
          <t>1_Member</t>
        </is>
      </c>
      <c r="B24" t="inlineStr">
        <is>
          <t>Reactome Gene Sets</t>
        </is>
      </c>
      <c r="C24" t="inlineStr">
        <is>
          <t>R-HSA-156580</t>
        </is>
      </c>
      <c r="D24" t="inlineStr">
        <is>
          <t>Phase II - Conjugation of compounds</t>
        </is>
      </c>
      <c r="E24" s="2" t="n">
        <v>-5.4859018898</v>
      </c>
      <c r="F24" s="3" t="n">
        <v>-2.8037568134</v>
      </c>
      <c r="G24" t="inlineStr">
        <is>
          <t>2938,2940,2941,2944,2946,2948,2952,391365</t>
        </is>
      </c>
      <c r="H24" t="inlineStr">
        <is>
          <t>GSTA1,GSTA3,GSTA4,GSTM1,GSTM2,GSTM4,GSTT1,SULT6B1</t>
        </is>
      </c>
      <c r="I24" t="inlineStr">
        <is>
          <t>8/109</t>
        </is>
      </c>
    </row>
    <row r="25">
      <c r="A25" t="inlineStr">
        <is>
          <t>1_Member</t>
        </is>
      </c>
      <c r="B25" t="inlineStr">
        <is>
          <t>GO Biological Processes</t>
        </is>
      </c>
      <c r="C25" t="inlineStr">
        <is>
          <t>GO:0006690</t>
        </is>
      </c>
      <c r="D25" t="inlineStr">
        <is>
          <t>icosanoid metabolic process</t>
        </is>
      </c>
      <c r="E25" s="2" t="n">
        <v>-5.2838637043</v>
      </c>
      <c r="F25" s="3" t="n">
        <v>-2.6202020336</v>
      </c>
      <c r="G25" t="inlineStr">
        <is>
          <t>972,1543,1557,1573,1579,2938,2944,22949</t>
        </is>
      </c>
      <c r="H25" t="inlineStr">
        <is>
          <t>CD74,CYP1A1,CYP2C19,CYP2J2,CYP4A11,GSTA1,GSTM1,PTGR1</t>
        </is>
      </c>
      <c r="I25" t="inlineStr">
        <is>
          <t>8/116</t>
        </is>
      </c>
    </row>
    <row r="26">
      <c r="A26" t="inlineStr">
        <is>
          <t>1_Member</t>
        </is>
      </c>
      <c r="B26" t="inlineStr">
        <is>
          <t>KEGG Pathway</t>
        </is>
      </c>
      <c r="C26" t="inlineStr">
        <is>
          <t>hsa05225</t>
        </is>
      </c>
      <c r="D26" t="inlineStr">
        <is>
          <t>Hepatocellular carcinoma</t>
        </is>
      </c>
      <c r="E26" s="2" t="n">
        <v>-4.9755248808</v>
      </c>
      <c r="F26" s="3" t="n">
        <v>-2.3630157325</v>
      </c>
      <c r="G26" t="inlineStr">
        <is>
          <t>2938,2940,2941,2944,2946,2948,2952,4780,7481</t>
        </is>
      </c>
      <c r="H26" t="inlineStr">
        <is>
          <t>GSTA1,GSTA3,GSTA4,GSTM1,GSTM2,GSTM4,GSTT1,NFE2L2,WNT11</t>
        </is>
      </c>
      <c r="I26" t="inlineStr">
        <is>
          <t>9/168</t>
        </is>
      </c>
    </row>
    <row r="27">
      <c r="A27" t="inlineStr">
        <is>
          <t>1_Member</t>
        </is>
      </c>
      <c r="B27" t="inlineStr">
        <is>
          <t>WikiPathways</t>
        </is>
      </c>
      <c r="C27" t="inlineStr">
        <is>
          <t>WP697</t>
        </is>
      </c>
      <c r="D27" t="inlineStr">
        <is>
          <t>Estrogen metabolism</t>
        </is>
      </c>
      <c r="E27" s="2" t="n">
        <v>-4.9180682045</v>
      </c>
      <c r="F27" s="3" t="n">
        <v>-2.3213533235</v>
      </c>
      <c r="G27" t="inlineStr">
        <is>
          <t>1543,1576,2938,2944</t>
        </is>
      </c>
      <c r="H27" t="inlineStr">
        <is>
          <t>CYP1A1,CYP3A4,GSTA1,GSTM1</t>
        </is>
      </c>
      <c r="I27" t="inlineStr">
        <is>
          <t>4/18</t>
        </is>
      </c>
    </row>
    <row r="28">
      <c r="A28" t="inlineStr">
        <is>
          <t>1_Member</t>
        </is>
      </c>
      <c r="B28" t="inlineStr">
        <is>
          <t>KEGG Pathway</t>
        </is>
      </c>
      <c r="C28" t="inlineStr">
        <is>
          <t>hsa05208</t>
        </is>
      </c>
      <c r="D28" t="inlineStr">
        <is>
          <t>Chemical carcinogenesis - reactive oxygen species</t>
        </is>
      </c>
      <c r="E28" s="2" t="n">
        <v>-4.7888048677</v>
      </c>
      <c r="F28" s="3" t="n">
        <v>-2.2073299532</v>
      </c>
      <c r="G28" t="inlineStr">
        <is>
          <t>1543,2053,2938,2940,2941,2944,2946,2948,2952,4780</t>
        </is>
      </c>
      <c r="H28" t="inlineStr">
        <is>
          <t>CYP1A1,EPHX2,GSTA1,GSTA3,GSTA4,GSTM1,GSTM2,GSTM4,GSTT1,NFE2L2</t>
        </is>
      </c>
      <c r="I28" t="inlineStr">
        <is>
          <t>10/223</t>
        </is>
      </c>
    </row>
    <row r="29">
      <c r="A29" t="inlineStr">
        <is>
          <t>1_Member</t>
        </is>
      </c>
      <c r="B29" t="inlineStr">
        <is>
          <t>KEGG Pathway</t>
        </is>
      </c>
      <c r="C29" t="inlineStr">
        <is>
          <t>hsa05418</t>
        </is>
      </c>
      <c r="D29" t="inlineStr">
        <is>
          <t>Fluid shear stress and atherosclerosis</t>
        </is>
      </c>
      <c r="E29" s="2" t="n">
        <v>-4.7071272704</v>
      </c>
      <c r="F29" s="3" t="n">
        <v>-2.1633286281</v>
      </c>
      <c r="G29" t="inlineStr">
        <is>
          <t>2938,2940,2941,2944,2946,2948,2952,4780</t>
        </is>
      </c>
      <c r="H29" t="inlineStr">
        <is>
          <t>GSTA1,GSTA3,GSTA4,GSTM1,GSTM2,GSTM4,GSTT1,NFE2L2</t>
        </is>
      </c>
      <c r="I29" t="inlineStr">
        <is>
          <t>8/139</t>
        </is>
      </c>
    </row>
    <row r="30">
      <c r="A30" t="inlineStr">
        <is>
          <t>1_Member</t>
        </is>
      </c>
      <c r="B30" t="inlineStr">
        <is>
          <t>GO Biological Processes</t>
        </is>
      </c>
      <c r="C30" t="inlineStr">
        <is>
          <t>GO:0043651</t>
        </is>
      </c>
      <c r="D30" t="inlineStr">
        <is>
          <t>linoleic acid metabolic process</t>
        </is>
      </c>
      <c r="E30" s="2" t="n">
        <v>-4.6350856133</v>
      </c>
      <c r="F30" s="3" t="n">
        <v>-2.116257508</v>
      </c>
      <c r="G30" t="inlineStr">
        <is>
          <t>1573,1579,2938,2946</t>
        </is>
      </c>
      <c r="H30" t="inlineStr">
        <is>
          <t>CYP2J2,CYP4A11,GSTA1,GSTM2</t>
        </is>
      </c>
      <c r="I30" t="inlineStr">
        <is>
          <t>4/21</t>
        </is>
      </c>
    </row>
    <row r="31">
      <c r="A31" t="inlineStr">
        <is>
          <t>1_Member</t>
        </is>
      </c>
      <c r="B31" t="inlineStr">
        <is>
          <t>Reactome Gene Sets</t>
        </is>
      </c>
      <c r="C31" t="inlineStr">
        <is>
          <t>R-HSA-9748784</t>
        </is>
      </c>
      <c r="D31" t="inlineStr">
        <is>
          <t>Drug ADME</t>
        </is>
      </c>
      <c r="E31" s="2" t="n">
        <v>-4.4639814202</v>
      </c>
      <c r="F31" s="3" t="n">
        <v>-1.9703843444</v>
      </c>
      <c r="G31" t="inlineStr">
        <is>
          <t>124,1066,1557,1576,2938,2944,2952</t>
        </is>
      </c>
      <c r="H31" t="inlineStr">
        <is>
          <t>ADH1A,CES1,CYP2C19,CYP3A4,GSTA1,GSTM1,GSTT1</t>
        </is>
      </c>
      <c r="I31" t="inlineStr">
        <is>
          <t>7/110</t>
        </is>
      </c>
    </row>
    <row r="32">
      <c r="A32" t="inlineStr">
        <is>
          <t>1_Member</t>
        </is>
      </c>
      <c r="B32" t="inlineStr">
        <is>
          <t>GO Biological Processes</t>
        </is>
      </c>
      <c r="C32" t="inlineStr">
        <is>
          <t>GO:1990748</t>
        </is>
      </c>
      <c r="D32" t="inlineStr">
        <is>
          <t>cellular detoxification</t>
        </is>
      </c>
      <c r="E32" s="2" t="n">
        <v>-4.4386863744</v>
      </c>
      <c r="F32" s="3" t="n">
        <v>-1.9571063264</v>
      </c>
      <c r="G32" t="inlineStr">
        <is>
          <t>216,337,2938,2944,2946,2952,84293</t>
        </is>
      </c>
      <c r="H32" t="inlineStr">
        <is>
          <t>ALDH1A1,APOA4,GSTA1,GSTM1,GSTM2,GSTT1,PRXL2A</t>
        </is>
      </c>
      <c r="I32" t="inlineStr">
        <is>
          <t>7/111</t>
        </is>
      </c>
    </row>
    <row r="33">
      <c r="A33" t="inlineStr">
        <is>
          <t>1_Member</t>
        </is>
      </c>
      <c r="B33" t="inlineStr">
        <is>
          <t>GO Biological Processes</t>
        </is>
      </c>
      <c r="C33" t="inlineStr">
        <is>
          <t>GO:0097237</t>
        </is>
      </c>
      <c r="D33" t="inlineStr">
        <is>
          <t>cellular response to toxic substance</t>
        </is>
      </c>
      <c r="E33" s="2" t="n">
        <v>-4.199323468</v>
      </c>
      <c r="F33" s="3" t="n">
        <v>-1.7682344124</v>
      </c>
      <c r="G33" t="inlineStr">
        <is>
          <t>216,337,2938,2944,2946,2952,84293</t>
        </is>
      </c>
      <c r="H33" t="inlineStr">
        <is>
          <t>ALDH1A1,APOA4,GSTA1,GSTM1,GSTM2,GSTT1,PRXL2A</t>
        </is>
      </c>
      <c r="I33" t="inlineStr">
        <is>
          <t>7/121</t>
        </is>
      </c>
    </row>
    <row r="34">
      <c r="A34" t="inlineStr">
        <is>
          <t>1_Member</t>
        </is>
      </c>
      <c r="B34" t="inlineStr">
        <is>
          <t>GO Biological Processes</t>
        </is>
      </c>
      <c r="C34" t="inlineStr">
        <is>
          <t>GO:0006693</t>
        </is>
      </c>
      <c r="D34" t="inlineStr">
        <is>
          <t>prostaglandin metabolic process</t>
        </is>
      </c>
      <c r="E34" s="2" t="n">
        <v>-3.5040516957</v>
      </c>
      <c r="F34" s="3" t="n">
        <v>-1.2663587573</v>
      </c>
      <c r="G34" t="inlineStr">
        <is>
          <t>972,2938,2944,22949</t>
        </is>
      </c>
      <c r="H34" t="inlineStr">
        <is>
          <t>CD74,GSTA1,GSTM1,PTGR1</t>
        </is>
      </c>
      <c r="I34" t="inlineStr">
        <is>
          <t>4/40</t>
        </is>
      </c>
    </row>
    <row r="35">
      <c r="A35" t="inlineStr">
        <is>
          <t>1_Member</t>
        </is>
      </c>
      <c r="B35" t="inlineStr">
        <is>
          <t>GO Biological Processes</t>
        </is>
      </c>
      <c r="C35" t="inlineStr">
        <is>
          <t>GO:0006692</t>
        </is>
      </c>
      <c r="D35" t="inlineStr">
        <is>
          <t>prostanoid metabolic process</t>
        </is>
      </c>
      <c r="E35" s="2" t="n">
        <v>-3.4622414223</v>
      </c>
      <c r="F35" s="3" t="n">
        <v>-1.2540590814</v>
      </c>
      <c r="G35" t="inlineStr">
        <is>
          <t>972,2938,2944,22949</t>
        </is>
      </c>
      <c r="H35" t="inlineStr">
        <is>
          <t>CD74,GSTA1,GSTM1,PTGR1</t>
        </is>
      </c>
      <c r="I35" t="inlineStr">
        <is>
          <t>4/41</t>
        </is>
      </c>
    </row>
    <row r="36">
      <c r="A36" t="inlineStr">
        <is>
          <t>1_Member</t>
        </is>
      </c>
      <c r="B36" t="inlineStr">
        <is>
          <t>WikiPathways</t>
        </is>
      </c>
      <c r="C36" t="inlineStr">
        <is>
          <t>WP100</t>
        </is>
      </c>
      <c r="D36" t="inlineStr">
        <is>
          <t>Glutathione metabolism</t>
        </is>
      </c>
      <c r="E36" s="2" t="n">
        <v>-3.326558274</v>
      </c>
      <c r="F36" s="3" t="n">
        <v>-1.157746625</v>
      </c>
      <c r="G36" t="inlineStr">
        <is>
          <t>2938,2944,2946</t>
        </is>
      </c>
      <c r="H36" t="inlineStr">
        <is>
          <t>GSTA1,GSTM1,GSTM2</t>
        </is>
      </c>
      <c r="I36" t="inlineStr">
        <is>
          <t>3/19</t>
        </is>
      </c>
    </row>
    <row r="37">
      <c r="A37" t="inlineStr">
        <is>
          <t>1_Member</t>
        </is>
      </c>
      <c r="B37" t="inlineStr">
        <is>
          <t>GO Biological Processes</t>
        </is>
      </c>
      <c r="C37" t="inlineStr">
        <is>
          <t>GO:0006575</t>
        </is>
      </c>
      <c r="D37" t="inlineStr">
        <is>
          <t>cellular modified amino acid metabolic process</t>
        </is>
      </c>
      <c r="E37" s="2" t="n">
        <v>-3.1002083822</v>
      </c>
      <c r="F37" s="3" t="n">
        <v>-1.0113133345</v>
      </c>
      <c r="G37" t="inlineStr">
        <is>
          <t>2938,2940,2941,2944,2946,2948,2952</t>
        </is>
      </c>
      <c r="H37" t="inlineStr">
        <is>
          <t>GSTA1,GSTA3,GSTA4,GSTM1,GSTM2,GSTM4,GSTT1</t>
        </is>
      </c>
      <c r="I37" t="inlineStr">
        <is>
          <t>7/183</t>
        </is>
      </c>
    </row>
    <row r="38">
      <c r="A38" t="inlineStr">
        <is>
          <t>1_Member</t>
        </is>
      </c>
      <c r="B38" t="inlineStr">
        <is>
          <t>GO Biological Processes</t>
        </is>
      </c>
      <c r="C38" t="inlineStr">
        <is>
          <t>GO:0098869</t>
        </is>
      </c>
      <c r="D38" t="inlineStr">
        <is>
          <t>cellular oxidant detoxification</t>
        </is>
      </c>
      <c r="E38" s="2" t="n">
        <v>-3.0405255777</v>
      </c>
      <c r="F38" s="3" t="n">
        <v>-0.9743762706</v>
      </c>
      <c r="G38" t="inlineStr">
        <is>
          <t>337,2938,2946,2952,84293</t>
        </is>
      </c>
      <c r="H38" t="inlineStr">
        <is>
          <t>APOA4,GSTA1,GSTM2,GSTT1,PRXL2A</t>
        </is>
      </c>
      <c r="I38" t="inlineStr">
        <is>
          <t>5/91</t>
        </is>
      </c>
    </row>
    <row r="39">
      <c r="A39" t="inlineStr">
        <is>
          <t>1_Member</t>
        </is>
      </c>
      <c r="B39" t="inlineStr">
        <is>
          <t>WikiPathways</t>
        </is>
      </c>
      <c r="C39" t="inlineStr">
        <is>
          <t>WP5434</t>
        </is>
      </c>
      <c r="D39" t="inlineStr">
        <is>
          <t>Pathways in cancer</t>
        </is>
      </c>
      <c r="E39" s="2" t="n">
        <v>-2.9800970138</v>
      </c>
      <c r="F39" s="3" t="n">
        <v>-0.9390456349</v>
      </c>
      <c r="G39" t="inlineStr">
        <is>
          <t>2938,2940,2941,2944,2946,2948,3568,3592,4485,4780,6667,7481</t>
        </is>
      </c>
      <c r="H39" t="inlineStr">
        <is>
          <t>GSTA1,GSTA3,GSTA4,GSTM1,GSTM2,GSTM4,IL5RA,IL12A,MST1,NFE2L2,SP1,WNT11</t>
        </is>
      </c>
      <c r="I39" t="inlineStr">
        <is>
          <t>12/509</t>
        </is>
      </c>
    </row>
    <row r="40">
      <c r="A40" t="inlineStr">
        <is>
          <t>1_Member</t>
        </is>
      </c>
      <c r="B40" t="inlineStr">
        <is>
          <t>KEGG Pathway</t>
        </is>
      </c>
      <c r="C40" t="inlineStr">
        <is>
          <t>hsa05200</t>
        </is>
      </c>
      <c r="D40" t="inlineStr">
        <is>
          <t>Pathways in cancer</t>
        </is>
      </c>
      <c r="E40" s="2" t="n">
        <v>-2.8250026562</v>
      </c>
      <c r="F40" s="3" t="n">
        <v>-0.8322822663</v>
      </c>
      <c r="G40" t="inlineStr">
        <is>
          <t>2938,2940,2941,2944,2946,2948,2952,3568,3592,4780,6667,7481</t>
        </is>
      </c>
      <c r="H40" t="inlineStr">
        <is>
          <t>GSTA1,GSTA3,GSTA4,GSTM1,GSTM2,GSTM4,GSTT1,IL5RA,IL12A,NFE2L2,SP1,WNT11</t>
        </is>
      </c>
      <c r="I40" t="inlineStr">
        <is>
          <t>12/531</t>
        </is>
      </c>
    </row>
    <row r="41">
      <c r="A41" t="inlineStr">
        <is>
          <t>2_Summary</t>
        </is>
      </c>
      <c r="B41" t="inlineStr">
        <is>
          <t>GO Biological Processes</t>
        </is>
      </c>
      <c r="C41" t="inlineStr">
        <is>
          <t>GO:0001676</t>
        </is>
      </c>
      <c r="D41" t="inlineStr">
        <is>
          <t>long-chain fatty acid metabolic process</t>
        </is>
      </c>
      <c r="E41" s="2" t="n">
        <v>-12.4937326682</v>
      </c>
      <c r="F41" s="3" t="n">
        <v>-8.4498597558</v>
      </c>
      <c r="G41" t="inlineStr">
        <is>
          <t>1543,1557,1573,1576,1579,2938,2944,2946,2948,11001,22949,23205,51703,641371,124,216,972,1066,5826,6319,10449,10455,23498,64801,157506,2053,7069,51078,19,123,2167,4899,6667,9107,55224,79153,2203,8789,8850,1154,23556,55151,57048,375298</t>
        </is>
      </c>
      <c r="H41" t="inlineStr">
        <is>
          <t>CYP1A1,CYP2C19,CYP2J2,CYP3A4,CYP4A11,GSTA1,GSTM1,GSTM2,GSTM4,SLC27A2,PTGR1,ACSBG1,ACSL5,ACOT1,ADH1A,ALDH1A1,CD74,CES1,ABCD4,SCD,ACAA2,ECI2,HAAO,ARV1,RDH10,EPHX2,THRSP,THAP4,ABCA1,PLIN2,FABP4,NRF1,SP1,MTMR6,ETNK2,GDPD3,FBP1,FBP2,KAT2B,CISH,PIGN,TMEM38B,PLSCR3,CERKL</t>
        </is>
      </c>
      <c r="I41" t="inlineStr">
        <is>
          <t>44/-</t>
        </is>
      </c>
    </row>
    <row r="42">
      <c r="A42" t="inlineStr">
        <is>
          <t>2_Member</t>
        </is>
      </c>
      <c r="B42" t="inlineStr">
        <is>
          <t>GO Biological Processes</t>
        </is>
      </c>
      <c r="C42" t="inlineStr">
        <is>
          <t>GO:0001676</t>
        </is>
      </c>
      <c r="D42" t="inlineStr">
        <is>
          <t>long-chain fatty acid metabolic process</t>
        </is>
      </c>
      <c r="E42" s="2" t="n">
        <v>-12.4937326682</v>
      </c>
      <c r="F42" s="3" t="n">
        <v>-8.4498597558</v>
      </c>
      <c r="G42" t="inlineStr">
        <is>
          <t>1543,1557,1573,1576,1579,2938,2944,2946,2948,11001,22949,23205,51703,641371</t>
        </is>
      </c>
      <c r="H42" t="inlineStr">
        <is>
          <t>CYP1A1,CYP2C19,CYP2J2,CYP3A4,CYP4A11,GSTA1,GSTM1,GSTM2,GSTM4,SLC27A2,PTGR1,ACSBG1,ACSL5,ACOT1</t>
        </is>
      </c>
      <c r="I42" t="inlineStr">
        <is>
          <t>14/109</t>
        </is>
      </c>
    </row>
    <row r="43">
      <c r="A43" t="inlineStr">
        <is>
          <t>2_Member</t>
        </is>
      </c>
      <c r="B43" t="inlineStr">
        <is>
          <t>GO Biological Processes</t>
        </is>
      </c>
      <c r="C43" t="inlineStr">
        <is>
          <t>GO:0032787</t>
        </is>
      </c>
      <c r="D43" t="inlineStr">
        <is>
          <t>monocarboxylic acid metabolic process</t>
        </is>
      </c>
      <c r="E43" s="2" t="n">
        <v>-11.8297994842</v>
      </c>
      <c r="F43" s="3" t="n">
        <v>-7.9620178309</v>
      </c>
      <c r="G43" t="inlineStr">
        <is>
          <t>124,216,972,1066,1543,1557,1573,1576,1579,2938,2944,2946,2948,5826,6319,10449,10455,11001,22949,23205,23498,51703,64801,157506,641371</t>
        </is>
      </c>
      <c r="H43" t="inlineStr">
        <is>
          <t>ADH1A,ALDH1A1,CD74,CES1,CYP1A1,CYP2C19,CYP2J2,CYP3A4,CYP4A11,GSTA1,GSTM1,GSTM2,GSTM4,ABCD4,SCD,ACAA2,ECI2,SLC27A2,PTGR1,ACSBG1,HAAO,ACSL5,ARV1,RDH10,ACOT1</t>
        </is>
      </c>
      <c r="I43" t="inlineStr">
        <is>
          <t>25/520</t>
        </is>
      </c>
    </row>
    <row r="44">
      <c r="A44" t="inlineStr">
        <is>
          <t>2_Member</t>
        </is>
      </c>
      <c r="B44" t="inlineStr">
        <is>
          <t>GO Biological Processes</t>
        </is>
      </c>
      <c r="C44" t="inlineStr">
        <is>
          <t>GO:0006631</t>
        </is>
      </c>
      <c r="D44" t="inlineStr">
        <is>
          <t>fatty acid metabolic process</t>
        </is>
      </c>
      <c r="E44" s="2" t="n">
        <v>-11.4950344807</v>
      </c>
      <c r="F44" s="3" t="n">
        <v>-7.752191564</v>
      </c>
      <c r="G44" t="inlineStr">
        <is>
          <t>972,1066,1543,1557,1573,1576,1579,2938,2944,2946,2948,5826,6319,10449,10455,11001,22949,23205,51703,641371</t>
        </is>
      </c>
      <c r="H44" t="inlineStr">
        <is>
          <t>CD74,CES1,CYP1A1,CYP2C19,CYP2J2,CYP3A4,CYP4A11,GSTA1,GSTM1,GSTM2,GSTM4,ABCD4,SCD,ACAA2,ECI2,SLC27A2,PTGR1,ACSBG1,ACSL5,ACOT1</t>
        </is>
      </c>
      <c r="I44" t="inlineStr">
        <is>
          <t>20/324</t>
        </is>
      </c>
    </row>
    <row r="45">
      <c r="A45" t="inlineStr">
        <is>
          <t>2_Member</t>
        </is>
      </c>
      <c r="B45" t="inlineStr">
        <is>
          <t>Reactome Gene Sets</t>
        </is>
      </c>
      <c r="C45" t="inlineStr">
        <is>
          <t>R-HSA-8978868</t>
        </is>
      </c>
      <c r="D45" t="inlineStr">
        <is>
          <t>Fatty acid metabolism</t>
        </is>
      </c>
      <c r="E45" s="2" t="n">
        <v>-9.642197742900001</v>
      </c>
      <c r="F45" s="3" t="n">
        <v>-6.1423928749</v>
      </c>
      <c r="G45" t="inlineStr">
        <is>
          <t>1543,1557,1573,1579,2053,6319,7069,10449,10455,11001,22949,23205,51703,641371</t>
        </is>
      </c>
      <c r="H45" t="inlineStr">
        <is>
          <t>CYP1A1,CYP2C19,CYP2J2,CYP4A11,EPHX2,SCD,THRSP,ACAA2,ECI2,SLC27A2,PTGR1,ACSBG1,ACSL5,ACOT1</t>
        </is>
      </c>
      <c r="I45" t="inlineStr">
        <is>
          <t>14/176</t>
        </is>
      </c>
    </row>
    <row r="46">
      <c r="A46" t="inlineStr">
        <is>
          <t>2_Member</t>
        </is>
      </c>
      <c r="B46" t="inlineStr">
        <is>
          <t>GO Biological Processes</t>
        </is>
      </c>
      <c r="C46" t="inlineStr">
        <is>
          <t>GO:0019752</t>
        </is>
      </c>
      <c r="D46" t="inlineStr">
        <is>
          <t>carboxylic acid metabolic process</t>
        </is>
      </c>
      <c r="E46" s="2" t="n">
        <v>-8.709421729700001</v>
      </c>
      <c r="F46" s="3" t="n">
        <v>-5.478462174</v>
      </c>
      <c r="G46" t="inlineStr">
        <is>
          <t>124,216,972,1066,1543,1557,1573,1576,1579,2938,2944,2946,2948,5826,6319,10449,10455,11001,22949,23205,23498,51078,51703,64801,157506,641371</t>
        </is>
      </c>
      <c r="H46" t="inlineStr">
        <is>
          <t>ADH1A,ALDH1A1,CD74,CES1,CYP1A1,CYP2C19,CYP2J2,CYP3A4,CYP4A11,GSTA1,GSTM1,GSTM2,GSTM4,ABCD4,SCD,ACAA2,ECI2,SLC27A2,PTGR1,ACSBG1,HAAO,THAP4,ACSL5,ARV1,RDH10,ACOT1</t>
        </is>
      </c>
      <c r="I46" t="inlineStr">
        <is>
          <t>26/789</t>
        </is>
      </c>
    </row>
    <row r="47">
      <c r="A47" t="inlineStr">
        <is>
          <t>2_Member</t>
        </is>
      </c>
      <c r="B47" t="inlineStr">
        <is>
          <t>Reactome Gene Sets</t>
        </is>
      </c>
      <c r="C47" t="inlineStr">
        <is>
          <t>R-HSA-556833</t>
        </is>
      </c>
      <c r="D47" t="inlineStr">
        <is>
          <t>Metabolism of lipids</t>
        </is>
      </c>
      <c r="E47" s="2" t="n">
        <v>-8.409182812699999</v>
      </c>
      <c r="F47" s="3" t="n">
        <v>-5.2104079403</v>
      </c>
      <c r="G47" t="inlineStr">
        <is>
          <t>19,123,1543,1557,1573,1576,1579,2053,2167,2948,4899,6319,6667,7069,9107,10449,10455,11001,22949,23205,51703,55224,64801,79153,641371</t>
        </is>
      </c>
      <c r="H47" t="inlineStr">
        <is>
          <t>ABCA1,PLIN2,CYP1A1,CYP2C19,CYP2J2,CYP3A4,CYP4A11,EPHX2,FABP4,GSTM4,NRF1,SCD,SP1,THRSP,MTMR6,ACAA2,ECI2,SLC27A2,PTGR1,ACSBG1,ACSL5,ETNK2,ARV1,GDPD3,ACOT1</t>
        </is>
      </c>
      <c r="I47" t="inlineStr">
        <is>
          <t>25/757</t>
        </is>
      </c>
    </row>
    <row r="48">
      <c r="A48" t="inlineStr">
        <is>
          <t>2_Member</t>
        </is>
      </c>
      <c r="B48" t="inlineStr">
        <is>
          <t>GO Biological Processes</t>
        </is>
      </c>
      <c r="C48" t="inlineStr">
        <is>
          <t>GO:0044283</t>
        </is>
      </c>
      <c r="D48" t="inlineStr">
        <is>
          <t>small molecule biosynthetic process</t>
        </is>
      </c>
      <c r="E48" s="2" t="n">
        <v>-7.9633458165</v>
      </c>
      <c r="F48" s="3" t="n">
        <v>-4.7945341675</v>
      </c>
      <c r="G48" t="inlineStr">
        <is>
          <t>216,972,1066,1543,1576,1579,2203,2944,2946,2948,6319,8789,8850,10449,11001,23205,23498,64801,157506</t>
        </is>
      </c>
      <c r="H48" t="inlineStr">
        <is>
          <t>ALDH1A1,CD74,CES1,CYP1A1,CYP3A4,CYP4A11,FBP1,GSTM1,GSTM2,GSTM4,SCD,FBP2,KAT2B,ACAA2,SLC27A2,ACSBG1,HAAO,ARV1,RDH10</t>
        </is>
      </c>
      <c r="I48" t="inlineStr">
        <is>
          <t>19/464</t>
        </is>
      </c>
    </row>
    <row r="49">
      <c r="A49" t="inlineStr">
        <is>
          <t>2_Member</t>
        </is>
      </c>
      <c r="B49" t="inlineStr">
        <is>
          <t>GO Biological Processes</t>
        </is>
      </c>
      <c r="C49" t="inlineStr">
        <is>
          <t>GO:0008610</t>
        </is>
      </c>
      <c r="D49" t="inlineStr">
        <is>
          <t>lipid biosynthetic process</t>
        </is>
      </c>
      <c r="E49" s="2" t="n">
        <v>-7.6506447123</v>
      </c>
      <c r="F49" s="3" t="n">
        <v>-4.5844954052</v>
      </c>
      <c r="G49" t="inlineStr">
        <is>
          <t>972,1066,1154,1543,1576,2944,2946,2948,6319,9107,10449,11001,23205,23556,51703,55151,55224,57048,64801,157506,375298</t>
        </is>
      </c>
      <c r="H49" t="inlineStr">
        <is>
          <t>CD74,CES1,CISH,CYP1A1,CYP3A4,GSTM1,GSTM2,GSTM4,SCD,MTMR6,ACAA2,SLC27A2,ACSBG1,PIGN,ACSL5,TMEM38B,ETNK2,PLSCR3,ARV1,RDH10,CERKL</t>
        </is>
      </c>
      <c r="I49" t="inlineStr">
        <is>
          <t>21/593</t>
        </is>
      </c>
    </row>
    <row r="50">
      <c r="A50" t="inlineStr">
        <is>
          <t>2_Member</t>
        </is>
      </c>
      <c r="B50" t="inlineStr">
        <is>
          <t>GO Biological Processes</t>
        </is>
      </c>
      <c r="C50" t="inlineStr">
        <is>
          <t>GO:0042178</t>
        </is>
      </c>
      <c r="D50" t="inlineStr">
        <is>
          <t>xenobiotic catabolic process</t>
        </is>
      </c>
      <c r="E50" s="2" t="n">
        <v>-7.3658349864</v>
      </c>
      <c r="F50" s="3" t="n">
        <v>-4.343151373</v>
      </c>
      <c r="G50" t="inlineStr">
        <is>
          <t>1543,1557,1576,2944,2946,2948</t>
        </is>
      </c>
      <c r="H50" t="inlineStr">
        <is>
          <t>CYP1A1,CYP2C19,CYP3A4,GSTM1,GSTM2,GSTM4</t>
        </is>
      </c>
      <c r="I50" t="inlineStr">
        <is>
          <t>6/25</t>
        </is>
      </c>
    </row>
    <row r="51">
      <c r="A51" t="inlineStr">
        <is>
          <t>2_Member</t>
        </is>
      </c>
      <c r="B51" t="inlineStr">
        <is>
          <t>GO Biological Processes</t>
        </is>
      </c>
      <c r="C51" t="inlineStr">
        <is>
          <t>GO:0042759</t>
        </is>
      </c>
      <c r="D51" t="inlineStr">
        <is>
          <t>long-chain fatty acid biosynthetic process</t>
        </is>
      </c>
      <c r="E51" s="2" t="n">
        <v>-7.1486795095</v>
      </c>
      <c r="F51" s="3" t="n">
        <v>-4.1461992823</v>
      </c>
      <c r="G51" t="inlineStr">
        <is>
          <t>1543,1576,2944,2946,2948,23205</t>
        </is>
      </c>
      <c r="H51" t="inlineStr">
        <is>
          <t>CYP1A1,CYP3A4,GSTM1,GSTM2,GSTM4,ACSBG1</t>
        </is>
      </c>
      <c r="I51" t="inlineStr">
        <is>
          <t>6/27</t>
        </is>
      </c>
    </row>
    <row r="52">
      <c r="A52" t="inlineStr">
        <is>
          <t>2_Member</t>
        </is>
      </c>
      <c r="B52" t="inlineStr">
        <is>
          <t>GO Biological Processes</t>
        </is>
      </c>
      <c r="C52" t="inlineStr">
        <is>
          <t>GO:0046394</t>
        </is>
      </c>
      <c r="D52" t="inlineStr">
        <is>
          <t>carboxylic acid biosynthetic process</t>
        </is>
      </c>
      <c r="E52" s="2" t="n">
        <v>-6.316144811</v>
      </c>
      <c r="F52" s="3" t="n">
        <v>-3.4483631577</v>
      </c>
      <c r="G52" t="inlineStr">
        <is>
          <t>216,972,1543,1576,1579,2944,2946,2948,6319,11001,23205,23498,157506</t>
        </is>
      </c>
      <c r="H52" t="inlineStr">
        <is>
          <t>ALDH1A1,CD74,CYP1A1,CYP3A4,CYP4A11,GSTM1,GSTM2,GSTM4,SCD,SLC27A2,ACSBG1,HAAO,RDH10</t>
        </is>
      </c>
      <c r="I52" t="inlineStr">
        <is>
          <t>13/275</t>
        </is>
      </c>
    </row>
    <row r="53">
      <c r="A53" t="inlineStr">
        <is>
          <t>2_Member</t>
        </is>
      </c>
      <c r="B53" t="inlineStr">
        <is>
          <t>GO Biological Processes</t>
        </is>
      </c>
      <c r="C53" t="inlineStr">
        <is>
          <t>GO:0016053</t>
        </is>
      </c>
      <c r="D53" t="inlineStr">
        <is>
          <t>organic acid biosynthetic process</t>
        </is>
      </c>
      <c r="E53" s="2" t="n">
        <v>-6.262873572</v>
      </c>
      <c r="F53" s="3" t="n">
        <v>-3.4294342836</v>
      </c>
      <c r="G53" t="inlineStr">
        <is>
          <t>216,972,1543,1576,1579,2944,2946,2948,6319,11001,23205,23498,157506</t>
        </is>
      </c>
      <c r="H53" t="inlineStr">
        <is>
          <t>ALDH1A1,CD74,CYP1A1,CYP3A4,CYP4A11,GSTM1,GSTM2,GSTM4,SCD,SLC27A2,ACSBG1,HAAO,RDH10</t>
        </is>
      </c>
      <c r="I53" t="inlineStr">
        <is>
          <t>13/278</t>
        </is>
      </c>
    </row>
    <row r="54">
      <c r="A54" t="inlineStr">
        <is>
          <t>2_Member</t>
        </is>
      </c>
      <c r="B54" t="inlineStr">
        <is>
          <t>GO Biological Processes</t>
        </is>
      </c>
      <c r="C54" t="inlineStr">
        <is>
          <t>GO:0072330</t>
        </is>
      </c>
      <c r="D54" t="inlineStr">
        <is>
          <t>monocarboxylic acid biosynthetic process</t>
        </is>
      </c>
      <c r="E54" s="2" t="n">
        <v>-5.9025631447</v>
      </c>
      <c r="F54" s="3" t="n">
        <v>-3.1139627374</v>
      </c>
      <c r="G54" t="inlineStr">
        <is>
          <t>972,1543,1576,2944,2946,2948,6319,11001,23205,157506</t>
        </is>
      </c>
      <c r="H54" t="inlineStr">
        <is>
          <t>CD74,CYP1A1,CYP3A4,GSTM1,GSTM2,GSTM4,SCD,SLC27A2,ACSBG1,RDH10</t>
        </is>
      </c>
      <c r="I54" t="inlineStr">
        <is>
          <t>10/167</t>
        </is>
      </c>
    </row>
    <row r="55">
      <c r="A55" t="inlineStr">
        <is>
          <t>2_Member</t>
        </is>
      </c>
      <c r="B55" t="inlineStr">
        <is>
          <t>GO Biological Processes</t>
        </is>
      </c>
      <c r="C55" t="inlineStr">
        <is>
          <t>GO:0006633</t>
        </is>
      </c>
      <c r="D55" t="inlineStr">
        <is>
          <t>fatty acid biosynthetic process</t>
        </is>
      </c>
      <c r="E55" s="2" t="n">
        <v>-5.256140779</v>
      </c>
      <c r="F55" s="3" t="n">
        <v>-2.601433951</v>
      </c>
      <c r="G55" t="inlineStr">
        <is>
          <t>972,1543,1576,2944,2946,2948,6319,23205</t>
        </is>
      </c>
      <c r="H55" t="inlineStr">
        <is>
          <t>CD74,CYP1A1,CYP3A4,GSTM1,GSTM2,GSTM4,SCD,ACSBG1</t>
        </is>
      </c>
      <c r="I55" t="inlineStr">
        <is>
          <t>8/117</t>
        </is>
      </c>
    </row>
    <row r="56">
      <c r="A56" t="inlineStr">
        <is>
          <t>3_Summary</t>
        </is>
      </c>
      <c r="B56" t="inlineStr">
        <is>
          <t>GO Biological Processes</t>
        </is>
      </c>
      <c r="C56" t="inlineStr">
        <is>
          <t>GO:0120254</t>
        </is>
      </c>
      <c r="D56" t="inlineStr">
        <is>
          <t>olefinic compound metabolic process</t>
        </is>
      </c>
      <c r="E56" s="2" t="n">
        <v>-7.482990812</v>
      </c>
      <c r="F56" s="3" t="n">
        <v>-4.4391178996</v>
      </c>
      <c r="G56" t="inlineStr">
        <is>
          <t>124,216,1543,1557,1573,1576,1579,2053,2938,2946,157506,1066,79153,5166,8850,19,6319,6667,83539</t>
        </is>
      </c>
      <c r="H56" t="inlineStr">
        <is>
          <t>ADH1A,ALDH1A1,CYP1A1,CYP2C19,CYP2J2,CYP3A4,CYP4A11,EPHX2,GSTA1,GSTM2,RDH10,CES1,GDPD3,PDK4,KAT2B,ABCA1,SCD,SP1,CHST9</t>
        </is>
      </c>
      <c r="I56" t="inlineStr">
        <is>
          <t>19/-</t>
        </is>
      </c>
    </row>
    <row r="57">
      <c r="A57" t="inlineStr">
        <is>
          <t>3_Member</t>
        </is>
      </c>
      <c r="B57" t="inlineStr">
        <is>
          <t>GO Biological Processes</t>
        </is>
      </c>
      <c r="C57" t="inlineStr">
        <is>
          <t>GO:0120254</t>
        </is>
      </c>
      <c r="D57" t="inlineStr">
        <is>
          <t>olefinic compound metabolic process</t>
        </is>
      </c>
      <c r="E57" s="2" t="n">
        <v>-7.482990812</v>
      </c>
      <c r="F57" s="3" t="n">
        <v>-4.4391178996</v>
      </c>
      <c r="G57" t="inlineStr">
        <is>
          <t>124,216,1543,1557,1573,1576,1579,2053,2938,2946,157506</t>
        </is>
      </c>
      <c r="H57" t="inlineStr">
        <is>
          <t>ADH1A,ALDH1A1,CYP1A1,CYP2C19,CYP2J2,CYP3A4,CYP4A11,EPHX2,GSTA1,GSTM2,RDH10</t>
        </is>
      </c>
      <c r="I57" t="inlineStr">
        <is>
          <t>11/145</t>
        </is>
      </c>
    </row>
    <row r="58">
      <c r="A58" t="inlineStr">
        <is>
          <t>3_Member</t>
        </is>
      </c>
      <c r="B58" t="inlineStr">
        <is>
          <t>WikiPathways</t>
        </is>
      </c>
      <c r="C58" t="inlineStr">
        <is>
          <t>WP206</t>
        </is>
      </c>
      <c r="D58" t="inlineStr">
        <is>
          <t>Fatty acid omega oxidation</t>
        </is>
      </c>
      <c r="E58" s="2" t="n">
        <v>-6.7035141546</v>
      </c>
      <c r="F58" s="3" t="n">
        <v>-3.7388224883</v>
      </c>
      <c r="G58" t="inlineStr">
        <is>
          <t>124,216,1543,1576,1579</t>
        </is>
      </c>
      <c r="H58" t="inlineStr">
        <is>
          <t>ADH1A,ALDH1A1,CYP1A1,CYP3A4,CYP4A11</t>
        </is>
      </c>
      <c r="I58" t="inlineStr">
        <is>
          <t>5/17</t>
        </is>
      </c>
    </row>
    <row r="59">
      <c r="A59" t="inlineStr">
        <is>
          <t>3_Member</t>
        </is>
      </c>
      <c r="B59" t="inlineStr">
        <is>
          <t>Reactome Gene Sets</t>
        </is>
      </c>
      <c r="C59" t="inlineStr">
        <is>
          <t>R-HSA-211945</t>
        </is>
      </c>
      <c r="D59" t="inlineStr">
        <is>
          <t>Phase I - Functionalization of compounds</t>
        </is>
      </c>
      <c r="E59" s="2" t="n">
        <v>-5.577064155</v>
      </c>
      <c r="F59" s="3" t="n">
        <v>-2.8756139234</v>
      </c>
      <c r="G59" t="inlineStr">
        <is>
          <t>124,216,1066,1543,1557,1573,1576,1579</t>
        </is>
      </c>
      <c r="H59" t="inlineStr">
        <is>
          <t>ADH1A,ALDH1A1,CES1,CYP1A1,CYP2C19,CYP2J2,CYP3A4,CYP4A11</t>
        </is>
      </c>
      <c r="I59" t="inlineStr">
        <is>
          <t>8/106</t>
        </is>
      </c>
    </row>
    <row r="60">
      <c r="A60" t="inlineStr">
        <is>
          <t>3_Member</t>
        </is>
      </c>
      <c r="B60" t="inlineStr">
        <is>
          <t>GO Biological Processes</t>
        </is>
      </c>
      <c r="C60" t="inlineStr">
        <is>
          <t>GO:0042572</t>
        </is>
      </c>
      <c r="D60" t="inlineStr">
        <is>
          <t>retinol metabolic process</t>
        </is>
      </c>
      <c r="E60" s="2" t="n">
        <v>-4.1813391464</v>
      </c>
      <c r="F60" s="3" t="n">
        <v>-1.7555143307</v>
      </c>
      <c r="G60" t="inlineStr">
        <is>
          <t>124,216,1543,1576,157506</t>
        </is>
      </c>
      <c r="H60" t="inlineStr">
        <is>
          <t>ADH1A,ALDH1A1,CYP1A1,CYP3A4,RDH10</t>
        </is>
      </c>
      <c r="I60" t="inlineStr">
        <is>
          <t>5/52</t>
        </is>
      </c>
    </row>
    <row r="61">
      <c r="A61" t="inlineStr">
        <is>
          <t>3_Member</t>
        </is>
      </c>
      <c r="B61" t="inlineStr">
        <is>
          <t>GO Biological Processes</t>
        </is>
      </c>
      <c r="C61" t="inlineStr">
        <is>
          <t>GO:0042573</t>
        </is>
      </c>
      <c r="D61" t="inlineStr">
        <is>
          <t>retinoic acid metabolic process</t>
        </is>
      </c>
      <c r="E61" s="2" t="n">
        <v>-3.9421436878</v>
      </c>
      <c r="F61" s="3" t="n">
        <v>-1.5884668555</v>
      </c>
      <c r="G61" t="inlineStr">
        <is>
          <t>124,1543,1576,157506</t>
        </is>
      </c>
      <c r="H61" t="inlineStr">
        <is>
          <t>ADH1A,CYP1A1,CYP3A4,RDH10</t>
        </is>
      </c>
      <c r="I61" t="inlineStr">
        <is>
          <t>4/31</t>
        </is>
      </c>
    </row>
    <row r="62">
      <c r="A62" t="inlineStr">
        <is>
          <t>3_Member</t>
        </is>
      </c>
      <c r="B62" t="inlineStr">
        <is>
          <t>GO Biological Processes</t>
        </is>
      </c>
      <c r="C62" t="inlineStr">
        <is>
          <t>GO:0034308</t>
        </is>
      </c>
      <c r="D62" t="inlineStr">
        <is>
          <t>primary alcohol metabolic process</t>
        </is>
      </c>
      <c r="E62" s="2" t="n">
        <v>-3.8566500774</v>
      </c>
      <c r="F62" s="3" t="n">
        <v>-1.507382364</v>
      </c>
      <c r="G62" t="inlineStr">
        <is>
          <t>124,216,1543,1576,79153,157506</t>
        </is>
      </c>
      <c r="H62" t="inlineStr">
        <is>
          <t>ADH1A,ALDH1A1,CYP1A1,CYP3A4,GDPD3,RDH10</t>
        </is>
      </c>
      <c r="I62" t="inlineStr">
        <is>
          <t>6/96</t>
        </is>
      </c>
    </row>
    <row r="63">
      <c r="A63" t="inlineStr">
        <is>
          <t>3_Member</t>
        </is>
      </c>
      <c r="B63" t="inlineStr">
        <is>
          <t>GO Biological Processes</t>
        </is>
      </c>
      <c r="C63" t="inlineStr">
        <is>
          <t>GO:0006721</t>
        </is>
      </c>
      <c r="D63" t="inlineStr">
        <is>
          <t>terpenoid metabolic process</t>
        </is>
      </c>
      <c r="E63" s="2" t="n">
        <v>-3.7831472752</v>
      </c>
      <c r="F63" s="3" t="n">
        <v>-1.4676281448</v>
      </c>
      <c r="G63" t="inlineStr">
        <is>
          <t>124,216,1543,1557,1576,157506</t>
        </is>
      </c>
      <c r="H63" t="inlineStr">
        <is>
          <t>ADH1A,ALDH1A1,CYP1A1,CYP2C19,CYP3A4,RDH10</t>
        </is>
      </c>
      <c r="I63" t="inlineStr">
        <is>
          <t>6/99</t>
        </is>
      </c>
    </row>
    <row r="64">
      <c r="A64" t="inlineStr">
        <is>
          <t>3_Member</t>
        </is>
      </c>
      <c r="B64" t="inlineStr">
        <is>
          <t>KEGG Pathway</t>
        </is>
      </c>
      <c r="C64" t="inlineStr">
        <is>
          <t>hsa00830</t>
        </is>
      </c>
      <c r="D64" t="inlineStr">
        <is>
          <t>Retinol metabolism</t>
        </is>
      </c>
      <c r="E64" s="2" t="n">
        <v>-3.6240967157</v>
      </c>
      <c r="F64" s="3" t="n">
        <v>-1.3621857485</v>
      </c>
      <c r="G64" t="inlineStr">
        <is>
          <t>124,216,1543,1576,157506</t>
        </is>
      </c>
      <c r="H64" t="inlineStr">
        <is>
          <t>ADH1A,ALDH1A1,CYP1A1,CYP3A4,RDH10</t>
        </is>
      </c>
      <c r="I64" t="inlineStr">
        <is>
          <t>5/68</t>
        </is>
      </c>
    </row>
    <row r="65">
      <c r="A65" t="inlineStr">
        <is>
          <t>3_Member</t>
        </is>
      </c>
      <c r="B65" t="inlineStr">
        <is>
          <t>Reactome Gene Sets</t>
        </is>
      </c>
      <c r="C65" t="inlineStr">
        <is>
          <t>R-HSA-5362517</t>
        </is>
      </c>
      <c r="D65" t="inlineStr">
        <is>
          <t>Signaling by Retinoic Acid</t>
        </is>
      </c>
      <c r="E65" s="2" t="n">
        <v>-3.3819134363</v>
      </c>
      <c r="F65" s="3" t="n">
        <v>-1.1953730204</v>
      </c>
      <c r="G65" t="inlineStr">
        <is>
          <t>124,216,5166,157506</t>
        </is>
      </c>
      <c r="H65" t="inlineStr">
        <is>
          <t>ADH1A,ALDH1A1,PDK4,RDH10</t>
        </is>
      </c>
      <c r="I65" t="inlineStr">
        <is>
          <t>4/43</t>
        </is>
      </c>
    </row>
    <row r="66">
      <c r="A66" t="inlineStr">
        <is>
          <t>3_Member</t>
        </is>
      </c>
      <c r="B66" t="inlineStr">
        <is>
          <t>GO Biological Processes</t>
        </is>
      </c>
      <c r="C66" t="inlineStr">
        <is>
          <t>GO:0001523</t>
        </is>
      </c>
      <c r="D66" t="inlineStr">
        <is>
          <t>retinoid metabolic process</t>
        </is>
      </c>
      <c r="E66" s="2" t="n">
        <v>-3.2222236875</v>
      </c>
      <c r="F66" s="3" t="n">
        <v>-1.0676524776</v>
      </c>
      <c r="G66" t="inlineStr">
        <is>
          <t>124,216,1543,1576,157506</t>
        </is>
      </c>
      <c r="H66" t="inlineStr">
        <is>
          <t>ADH1A,ALDH1A1,CYP1A1,CYP3A4,RDH10</t>
        </is>
      </c>
      <c r="I66" t="inlineStr">
        <is>
          <t>5/83</t>
        </is>
      </c>
    </row>
    <row r="67">
      <c r="A67" t="inlineStr">
        <is>
          <t>3_Member</t>
        </is>
      </c>
      <c r="B67" t="inlineStr">
        <is>
          <t>Reactome Gene Sets</t>
        </is>
      </c>
      <c r="C67" t="inlineStr">
        <is>
          <t>R-HSA-5365859</t>
        </is>
      </c>
      <c r="D67" t="inlineStr">
        <is>
          <t>RA biosynthesis pathway</t>
        </is>
      </c>
      <c r="E67" s="2" t="n">
        <v>-3.133206858</v>
      </c>
      <c r="F67" s="3" t="n">
        <v>-1.022113122</v>
      </c>
      <c r="G67" t="inlineStr">
        <is>
          <t>124,216,157506</t>
        </is>
      </c>
      <c r="H67" t="inlineStr">
        <is>
          <t>ADH1A,ALDH1A1,RDH10</t>
        </is>
      </c>
      <c r="I67" t="inlineStr">
        <is>
          <t>3/22</t>
        </is>
      </c>
    </row>
    <row r="68">
      <c r="A68" t="inlineStr">
        <is>
          <t>3_Member</t>
        </is>
      </c>
      <c r="B68" t="inlineStr">
        <is>
          <t>GO Biological Processes</t>
        </is>
      </c>
      <c r="C68" t="inlineStr">
        <is>
          <t>GO:0016101</t>
        </is>
      </c>
      <c r="D68" t="inlineStr">
        <is>
          <t>diterpenoid metabolic process</t>
        </is>
      </c>
      <c r="E68" s="2" t="n">
        <v>-3.1064255367</v>
      </c>
      <c r="F68" s="3" t="n">
        <v>-1.011942631</v>
      </c>
      <c r="G68" t="inlineStr">
        <is>
          <t>124,216,1543,1576,157506</t>
        </is>
      </c>
      <c r="H68" t="inlineStr">
        <is>
          <t>ADH1A,ALDH1A1,CYP1A1,CYP3A4,RDH10</t>
        </is>
      </c>
      <c r="I68" t="inlineStr">
        <is>
          <t>5/88</t>
        </is>
      </c>
    </row>
    <row r="69">
      <c r="A69" t="inlineStr">
        <is>
          <t>3_Member</t>
        </is>
      </c>
      <c r="B69" t="inlineStr">
        <is>
          <t>GO Biological Processes</t>
        </is>
      </c>
      <c r="C69" t="inlineStr">
        <is>
          <t>GO:0006720</t>
        </is>
      </c>
      <c r="D69" t="inlineStr">
        <is>
          <t>isoprenoid metabolic process</t>
        </is>
      </c>
      <c r="E69" s="2" t="n">
        <v>-3.0961448545</v>
      </c>
      <c r="F69" s="3" t="n">
        <v>-1.0113133345</v>
      </c>
      <c r="G69" t="inlineStr">
        <is>
          <t>124,216,1543,1557,1576,157506</t>
        </is>
      </c>
      <c r="H69" t="inlineStr">
        <is>
          <t>ADH1A,ALDH1A1,CYP1A1,CYP2C19,CYP3A4,RDH10</t>
        </is>
      </c>
      <c r="I69" t="inlineStr">
        <is>
          <t>6/133</t>
        </is>
      </c>
    </row>
    <row r="70">
      <c r="A70" t="inlineStr">
        <is>
          <t>3_Member</t>
        </is>
      </c>
      <c r="B70" t="inlineStr">
        <is>
          <t>WikiPathways</t>
        </is>
      </c>
      <c r="C70" t="inlineStr">
        <is>
          <t>WP3996</t>
        </is>
      </c>
      <c r="D70" t="inlineStr">
        <is>
          <t>Ethanol effects on histone modifications</t>
        </is>
      </c>
      <c r="E70" s="2" t="n">
        <v>-2.6914787274</v>
      </c>
      <c r="F70" s="3" t="n">
        <v>-0.7303911853</v>
      </c>
      <c r="G70" t="inlineStr">
        <is>
          <t>124,216,8850</t>
        </is>
      </c>
      <c r="H70" t="inlineStr">
        <is>
          <t>ADH1A,ALDH1A1,KAT2B</t>
        </is>
      </c>
      <c r="I70" t="inlineStr">
        <is>
          <t>3/31</t>
        </is>
      </c>
    </row>
    <row r="71">
      <c r="A71" t="inlineStr">
        <is>
          <t>3_Member</t>
        </is>
      </c>
      <c r="B71" t="inlineStr">
        <is>
          <t>Reactome Gene Sets</t>
        </is>
      </c>
      <c r="C71" t="inlineStr">
        <is>
          <t>R-HSA-9006931</t>
        </is>
      </c>
      <c r="D71" t="inlineStr">
        <is>
          <t>Signaling by Nuclear Receptors</t>
        </is>
      </c>
      <c r="E71" s="2" t="n">
        <v>-2.4883786221</v>
      </c>
      <c r="F71" s="3" t="n">
        <v>-0.578044618</v>
      </c>
      <c r="G71" t="inlineStr">
        <is>
          <t>19,124,216,5166,6319,6667,8850,157506</t>
        </is>
      </c>
      <c r="H71" t="inlineStr">
        <is>
          <t>ABCA1,ADH1A,ALDH1A1,PDK4,SCD,SP1,KAT2B,RDH10</t>
        </is>
      </c>
      <c r="I71" t="inlineStr">
        <is>
          <t>8/298</t>
        </is>
      </c>
    </row>
    <row r="72">
      <c r="A72" t="inlineStr">
        <is>
          <t>3_Member</t>
        </is>
      </c>
      <c r="B72" t="inlineStr">
        <is>
          <t>WikiPathways</t>
        </is>
      </c>
      <c r="C72" t="inlineStr">
        <is>
          <t>WP716</t>
        </is>
      </c>
      <c r="D72" t="inlineStr">
        <is>
          <t>Vitamin A and carotenoid metabolism</t>
        </is>
      </c>
      <c r="E72" s="2" t="n">
        <v>-2.2840342097</v>
      </c>
      <c r="F72" s="3" t="n">
        <v>-0.445636334</v>
      </c>
      <c r="G72" t="inlineStr">
        <is>
          <t>124,216,157506</t>
        </is>
      </c>
      <c r="H72" t="inlineStr">
        <is>
          <t>ADH1A,ALDH1A1,RDH10</t>
        </is>
      </c>
      <c r="I72" t="inlineStr">
        <is>
          <t>3/43</t>
        </is>
      </c>
    </row>
    <row r="73">
      <c r="A73" t="inlineStr">
        <is>
          <t>3_Member</t>
        </is>
      </c>
      <c r="B73" t="inlineStr">
        <is>
          <t>GO Biological Processes</t>
        </is>
      </c>
      <c r="C73" t="inlineStr">
        <is>
          <t>GO:0042445</t>
        </is>
      </c>
      <c r="D73" t="inlineStr">
        <is>
          <t>hormone metabolic process</t>
        </is>
      </c>
      <c r="E73" s="2" t="n">
        <v>-2.1605669408</v>
      </c>
      <c r="F73" s="3" t="n">
        <v>-0.3609711492</v>
      </c>
      <c r="G73" t="inlineStr">
        <is>
          <t>124,216,1543,1576,83539,157506</t>
        </is>
      </c>
      <c r="H73" t="inlineStr">
        <is>
          <t>ADH1A,ALDH1A1,CYP1A1,CYP3A4,CHST9,RDH10</t>
        </is>
      </c>
      <c r="I73" t="inlineStr">
        <is>
          <t>6/205</t>
        </is>
      </c>
    </row>
    <row r="74">
      <c r="A74" t="inlineStr">
        <is>
          <t>4_Summary</t>
        </is>
      </c>
      <c r="B74" t="inlineStr">
        <is>
          <t>Reactome Gene Sets</t>
        </is>
      </c>
      <c r="C74" t="inlineStr">
        <is>
          <t>R-HSA-2142670</t>
        </is>
      </c>
      <c r="D74" t="inlineStr">
        <is>
          <t>Synthesis of epoxy (EET) and dihydroxyeicosatrienoic acids (DHET)</t>
        </is>
      </c>
      <c r="E74" s="2" t="n">
        <v>-6.530779578</v>
      </c>
      <c r="F74" s="3" t="n">
        <v>-3.5838166786</v>
      </c>
      <c r="G74" t="inlineStr">
        <is>
          <t>1543,1557,1573,2053,1579,22949,1576,1269,6667,1066,641371</t>
        </is>
      </c>
      <c r="H74" t="inlineStr">
        <is>
          <t>CYP1A1,CYP2C19,CYP2J2,EPHX2,CYP4A11,PTGR1,CYP3A4,CNR2,SP1,CES1,ACOT1</t>
        </is>
      </c>
      <c r="I74" t="inlineStr">
        <is>
          <t>11/-</t>
        </is>
      </c>
    </row>
    <row r="75">
      <c r="A75" t="inlineStr">
        <is>
          <t>4_Member</t>
        </is>
      </c>
      <c r="B75" t="inlineStr">
        <is>
          <t>Reactome Gene Sets</t>
        </is>
      </c>
      <c r="C75" t="inlineStr">
        <is>
          <t>R-HSA-2142670</t>
        </is>
      </c>
      <c r="D75" t="inlineStr">
        <is>
          <t>Synthesis of epoxy (EET) and dihydroxyeicosatrienoic acids (DHET)</t>
        </is>
      </c>
      <c r="E75" s="2" t="n">
        <v>-6.530779578</v>
      </c>
      <c r="F75" s="3" t="n">
        <v>-3.5838166786</v>
      </c>
      <c r="G75" t="inlineStr">
        <is>
          <t>1543,1557,1573,2053</t>
        </is>
      </c>
      <c r="H75" t="inlineStr">
        <is>
          <t>CYP1A1,CYP2C19,CYP2J2,EPHX2</t>
        </is>
      </c>
      <c r="I75" t="inlineStr">
        <is>
          <t>4/8</t>
        </is>
      </c>
    </row>
    <row r="76">
      <c r="A76" t="inlineStr">
        <is>
          <t>4_Member</t>
        </is>
      </c>
      <c r="B76" t="inlineStr">
        <is>
          <t>Reactome Gene Sets</t>
        </is>
      </c>
      <c r="C76" t="inlineStr">
        <is>
          <t>R-HSA-2142753</t>
        </is>
      </c>
      <c r="D76" t="inlineStr">
        <is>
          <t>Arachidonic acid metabolism</t>
        </is>
      </c>
      <c r="E76" s="2" t="n">
        <v>-5.0609411318</v>
      </c>
      <c r="F76" s="3" t="n">
        <v>-2.4224930312</v>
      </c>
      <c r="G76" t="inlineStr">
        <is>
          <t>1543,1557,1573,1579,2053,22949</t>
        </is>
      </c>
      <c r="H76" t="inlineStr">
        <is>
          <t>CYP1A1,CYP2C19,CYP2J2,CYP4A11,EPHX2,PTGR1</t>
        </is>
      </c>
      <c r="I76" t="inlineStr">
        <is>
          <t>6/59</t>
        </is>
      </c>
    </row>
    <row r="77">
      <c r="A77" t="inlineStr">
        <is>
          <t>4_Member</t>
        </is>
      </c>
      <c r="B77" t="inlineStr">
        <is>
          <t>GO Biological Processes</t>
        </is>
      </c>
      <c r="C77" t="inlineStr">
        <is>
          <t>GO:0019373</t>
        </is>
      </c>
      <c r="D77" t="inlineStr">
        <is>
          <t>epoxygenase P450 pathway</t>
        </is>
      </c>
      <c r="E77" s="2" t="n">
        <v>-4.9180682045</v>
      </c>
      <c r="F77" s="3" t="n">
        <v>-2.3213533235</v>
      </c>
      <c r="G77" t="inlineStr">
        <is>
          <t>1543,1557,1573,1579</t>
        </is>
      </c>
      <c r="H77" t="inlineStr">
        <is>
          <t>CYP1A1,CYP2C19,CYP2J2,CYP4A11</t>
        </is>
      </c>
      <c r="I77" t="inlineStr">
        <is>
          <t>4/18</t>
        </is>
      </c>
    </row>
    <row r="78">
      <c r="A78" t="inlineStr">
        <is>
          <t>4_Member</t>
        </is>
      </c>
      <c r="B78" t="inlineStr">
        <is>
          <t>Reactome Gene Sets</t>
        </is>
      </c>
      <c r="C78" t="inlineStr">
        <is>
          <t>R-HSA-2142816</t>
        </is>
      </c>
      <c r="D78" t="inlineStr">
        <is>
          <t>Synthesis of (16-20)-hydroxyeicosatetraenoic acids (HETE)</t>
        </is>
      </c>
      <c r="E78" s="2" t="n">
        <v>-4.3623846683</v>
      </c>
      <c r="F78" s="3" t="n">
        <v>-1.8925430236</v>
      </c>
      <c r="G78" t="inlineStr">
        <is>
          <t>1543,1557,1579</t>
        </is>
      </c>
      <c r="H78" t="inlineStr">
        <is>
          <t>CYP1A1,CYP2C19,CYP4A11</t>
        </is>
      </c>
      <c r="I78" t="inlineStr">
        <is>
          <t>3/9</t>
        </is>
      </c>
    </row>
    <row r="79">
      <c r="A79" t="inlineStr">
        <is>
          <t>4_Member</t>
        </is>
      </c>
      <c r="B79" t="inlineStr">
        <is>
          <t>Reactome Gene Sets</t>
        </is>
      </c>
      <c r="C79" t="inlineStr">
        <is>
          <t>R-HSA-211981</t>
        </is>
      </c>
      <c r="D79" t="inlineStr">
        <is>
          <t>Xenobiotics</t>
        </is>
      </c>
      <c r="E79" s="2" t="n">
        <v>-4.3211963316</v>
      </c>
      <c r="F79" s="3" t="n">
        <v>-1.8571070158</v>
      </c>
      <c r="G79" t="inlineStr">
        <is>
          <t>1543,1557,1573,1576</t>
        </is>
      </c>
      <c r="H79" t="inlineStr">
        <is>
          <t>CYP1A1,CYP2C19,CYP2J2,CYP3A4</t>
        </is>
      </c>
      <c r="I79" t="inlineStr">
        <is>
          <t>4/25</t>
        </is>
      </c>
    </row>
    <row r="80">
      <c r="A80" t="inlineStr">
        <is>
          <t>4_Member</t>
        </is>
      </c>
      <c r="B80" t="inlineStr">
        <is>
          <t>GO Biological Processes</t>
        </is>
      </c>
      <c r="C80" t="inlineStr">
        <is>
          <t>GO:0097267</t>
        </is>
      </c>
      <c r="D80" t="inlineStr">
        <is>
          <t>omega-hydroxylase P450 pathway</t>
        </is>
      </c>
      <c r="E80" s="2" t="n">
        <v>-4.2101090821</v>
      </c>
      <c r="F80" s="3" t="n">
        <v>-1.7736911929</v>
      </c>
      <c r="G80" t="inlineStr">
        <is>
          <t>1543,1557,1579</t>
        </is>
      </c>
      <c r="H80" t="inlineStr">
        <is>
          <t>CYP1A1,CYP2C19,CYP4A11</t>
        </is>
      </c>
      <c r="I80" t="inlineStr">
        <is>
          <t>3/10</t>
        </is>
      </c>
    </row>
    <row r="81">
      <c r="A81" t="inlineStr">
        <is>
          <t>4_Member</t>
        </is>
      </c>
      <c r="B81" t="inlineStr">
        <is>
          <t>WikiPathways</t>
        </is>
      </c>
      <c r="C81" t="inlineStr">
        <is>
          <t>WP3869</t>
        </is>
      </c>
      <c r="D81" t="inlineStr">
        <is>
          <t>Cannabinoid receptor signaling</t>
        </is>
      </c>
      <c r="E81" s="2" t="n">
        <v>-4.0587308234</v>
      </c>
      <c r="F81" s="3" t="n">
        <v>-1.6680704248</v>
      </c>
      <c r="G81" t="inlineStr">
        <is>
          <t>1269,1543,1557,1576</t>
        </is>
      </c>
      <c r="H81" t="inlineStr">
        <is>
          <t>CNR2,CYP1A1,CYP2C19,CYP3A4</t>
        </is>
      </c>
      <c r="I81" t="inlineStr">
        <is>
          <t>4/29</t>
        </is>
      </c>
    </row>
    <row r="82">
      <c r="A82" t="inlineStr">
        <is>
          <t>4_Member</t>
        </is>
      </c>
      <c r="B82" t="inlineStr">
        <is>
          <t>WikiPathways</t>
        </is>
      </c>
      <c r="C82" t="inlineStr">
        <is>
          <t>WP5324</t>
        </is>
      </c>
      <c r="D82" t="inlineStr">
        <is>
          <t>Octadecanoid formation from linoleic acid</t>
        </is>
      </c>
      <c r="E82" s="2" t="n">
        <v>-3.9521173633</v>
      </c>
      <c r="F82" s="3" t="n">
        <v>-1.5894856883</v>
      </c>
      <c r="G82" t="inlineStr">
        <is>
          <t>1557,1576,1579</t>
        </is>
      </c>
      <c r="H82" t="inlineStr">
        <is>
          <t>CYP2C19,CYP3A4,CYP4A11</t>
        </is>
      </c>
      <c r="I82" t="inlineStr">
        <is>
          <t>3/12</t>
        </is>
      </c>
    </row>
    <row r="83">
      <c r="A83" t="inlineStr">
        <is>
          <t>4_Member</t>
        </is>
      </c>
      <c r="B83" t="inlineStr">
        <is>
          <t>WikiPathways</t>
        </is>
      </c>
      <c r="C83" t="inlineStr">
        <is>
          <t>WP2875</t>
        </is>
      </c>
      <c r="D83" t="inlineStr">
        <is>
          <t>Constitutive androstane receptor pathway</t>
        </is>
      </c>
      <c r="E83" s="2" t="n">
        <v>-3.9421436878</v>
      </c>
      <c r="F83" s="3" t="n">
        <v>-1.5884668555</v>
      </c>
      <c r="G83" t="inlineStr">
        <is>
          <t>1557,1576,1579,6667</t>
        </is>
      </c>
      <c r="H83" t="inlineStr">
        <is>
          <t>CYP2C19,CYP3A4,CYP4A11,SP1</t>
        </is>
      </c>
      <c r="I83" t="inlineStr">
        <is>
          <t>4/31</t>
        </is>
      </c>
    </row>
    <row r="84">
      <c r="A84" t="inlineStr">
        <is>
          <t>4_Member</t>
        </is>
      </c>
      <c r="B84" t="inlineStr">
        <is>
          <t>WikiPathways</t>
        </is>
      </c>
      <c r="C84" t="inlineStr">
        <is>
          <t>WP43</t>
        </is>
      </c>
      <c r="D84" t="inlineStr">
        <is>
          <t>Oxidation by cytochrome P450</t>
        </is>
      </c>
      <c r="E84" s="2" t="n">
        <v>-3.748437515</v>
      </c>
      <c r="F84" s="3" t="n">
        <v>-1.4456325998</v>
      </c>
      <c r="G84" t="inlineStr">
        <is>
          <t>1543,1557,1573,1576,1579</t>
        </is>
      </c>
      <c r="H84" t="inlineStr">
        <is>
          <t>CYP1A1,CYP2C19,CYP2J2,CYP3A4,CYP4A11</t>
        </is>
      </c>
      <c r="I84" t="inlineStr">
        <is>
          <t>5/64</t>
        </is>
      </c>
    </row>
    <row r="85">
      <c r="A85" t="inlineStr">
        <is>
          <t>4_Member</t>
        </is>
      </c>
      <c r="B85" t="inlineStr">
        <is>
          <t>Reactome Gene Sets</t>
        </is>
      </c>
      <c r="C85" t="inlineStr">
        <is>
          <t>R-HSA-211897</t>
        </is>
      </c>
      <c r="D85" t="inlineStr">
        <is>
          <t>Cytochrome P450 - arranged by substrate type</t>
        </is>
      </c>
      <c r="E85" s="2" t="n">
        <v>-3.6852058037</v>
      </c>
      <c r="F85" s="3" t="n">
        <v>-1.4047608848</v>
      </c>
      <c r="G85" t="inlineStr">
        <is>
          <t>1543,1557,1573,1576,1579</t>
        </is>
      </c>
      <c r="H85" t="inlineStr">
        <is>
          <t>CYP1A1,CYP2C19,CYP2J2,CYP3A4,CYP4A11</t>
        </is>
      </c>
      <c r="I85" t="inlineStr">
        <is>
          <t>5/66</t>
        </is>
      </c>
    </row>
    <row r="86">
      <c r="A86" t="inlineStr">
        <is>
          <t>4_Member</t>
        </is>
      </c>
      <c r="B86" t="inlineStr">
        <is>
          <t>WikiPathways</t>
        </is>
      </c>
      <c r="C86" t="inlineStr">
        <is>
          <t>WP691</t>
        </is>
      </c>
      <c r="D86" t="inlineStr">
        <is>
          <t>Tamoxifen metabolism</t>
        </is>
      </c>
      <c r="E86" s="2" t="n">
        <v>-3.0751221375</v>
      </c>
      <c r="F86" s="3" t="n">
        <v>-0.9997321737</v>
      </c>
      <c r="G86" t="inlineStr">
        <is>
          <t>1543,1557,1576</t>
        </is>
      </c>
      <c r="H86" t="inlineStr">
        <is>
          <t>CYP1A1,CYP2C19,CYP3A4</t>
        </is>
      </c>
      <c r="I86" t="inlineStr">
        <is>
          <t>3/23</t>
        </is>
      </c>
    </row>
    <row r="87">
      <c r="A87" t="inlineStr">
        <is>
          <t>4_Member</t>
        </is>
      </c>
      <c r="B87" t="inlineStr">
        <is>
          <t>GO Biological Processes</t>
        </is>
      </c>
      <c r="C87" t="inlineStr">
        <is>
          <t>GO:0019369</t>
        </is>
      </c>
      <c r="D87" t="inlineStr">
        <is>
          <t>arachidonic acid metabolic process</t>
        </is>
      </c>
      <c r="E87" s="2" t="n">
        <v>-2.8870903451</v>
      </c>
      <c r="F87" s="3" t="n">
        <v>-0.8705670405</v>
      </c>
      <c r="G87" t="inlineStr">
        <is>
          <t>1543,1557,1573,1579</t>
        </is>
      </c>
      <c r="H87" t="inlineStr">
        <is>
          <t>CYP1A1,CYP2C19,CYP2J2,CYP4A11</t>
        </is>
      </c>
      <c r="I87" t="inlineStr">
        <is>
          <t>4/58</t>
        </is>
      </c>
    </row>
    <row r="88">
      <c r="A88" t="inlineStr">
        <is>
          <t>4_Member</t>
        </is>
      </c>
      <c r="B88" t="inlineStr">
        <is>
          <t>KEGG Pathway</t>
        </is>
      </c>
      <c r="C88" t="inlineStr">
        <is>
          <t>hsa00590</t>
        </is>
      </c>
      <c r="D88" t="inlineStr">
        <is>
          <t>Arachidonic acid metabolism</t>
        </is>
      </c>
      <c r="E88" s="2" t="n">
        <v>-2.8054567312</v>
      </c>
      <c r="F88" s="3" t="n">
        <v>-0.8146622623000001</v>
      </c>
      <c r="G88" t="inlineStr">
        <is>
          <t>1557,1573,2053,22949</t>
        </is>
      </c>
      <c r="H88" t="inlineStr">
        <is>
          <t>CYP2C19,CYP2J2,EPHX2,PTGR1</t>
        </is>
      </c>
      <c r="I88" t="inlineStr">
        <is>
          <t>4/61</t>
        </is>
      </c>
    </row>
    <row r="89">
      <c r="A89" t="inlineStr">
        <is>
          <t>4_Member</t>
        </is>
      </c>
      <c r="B89" t="inlineStr">
        <is>
          <t>KEGG Pathway</t>
        </is>
      </c>
      <c r="C89" t="inlineStr">
        <is>
          <t>hsa00591</t>
        </is>
      </c>
      <c r="D89" t="inlineStr">
        <is>
          <t>Linoleic acid metabolism</t>
        </is>
      </c>
      <c r="E89" s="2" t="n">
        <v>-2.7330775592</v>
      </c>
      <c r="F89" s="3" t="n">
        <v>-0.7592425134</v>
      </c>
      <c r="G89" t="inlineStr">
        <is>
          <t>1557,1573,1576</t>
        </is>
      </c>
      <c r="H89" t="inlineStr">
        <is>
          <t>CYP2C19,CYP2J2,CYP3A4</t>
        </is>
      </c>
      <c r="I89" t="inlineStr">
        <is>
          <t>3/30</t>
        </is>
      </c>
    </row>
    <row r="90">
      <c r="A90" t="inlineStr">
        <is>
          <t>4_Member</t>
        </is>
      </c>
      <c r="B90" t="inlineStr">
        <is>
          <t>Reactome Gene Sets</t>
        </is>
      </c>
      <c r="C90" t="inlineStr">
        <is>
          <t>R-HSA-9749641</t>
        </is>
      </c>
      <c r="D90" t="inlineStr">
        <is>
          <t>Aspirin ADME</t>
        </is>
      </c>
      <c r="E90" s="2" t="n">
        <v>-2.2559565341</v>
      </c>
      <c r="F90" s="3" t="n">
        <v>-0.4256013787</v>
      </c>
      <c r="G90" t="inlineStr">
        <is>
          <t>1066,1557,1576</t>
        </is>
      </c>
      <c r="H90" t="inlineStr">
        <is>
          <t>CES1,CYP2C19,CYP3A4</t>
        </is>
      </c>
      <c r="I90" t="inlineStr">
        <is>
          <t>3/44</t>
        </is>
      </c>
    </row>
    <row r="91">
      <c r="A91" t="inlineStr">
        <is>
          <t>4_Member</t>
        </is>
      </c>
      <c r="B91" t="inlineStr">
        <is>
          <t>KEGG Pathway</t>
        </is>
      </c>
      <c r="C91" t="inlineStr">
        <is>
          <t>hsa04913</t>
        </is>
      </c>
      <c r="D91" t="inlineStr">
        <is>
          <t>Ovarian steroidogenesis</t>
        </is>
      </c>
      <c r="E91" s="2" t="n">
        <v>-2.0774988265</v>
      </c>
      <c r="F91" s="3" t="n">
        <v>-0.3077837634</v>
      </c>
      <c r="G91" t="inlineStr">
        <is>
          <t>1543,1573,641371</t>
        </is>
      </c>
      <c r="H91" t="inlineStr">
        <is>
          <t>CYP1A1,CYP2J2,ACOT1</t>
        </is>
      </c>
      <c r="I91" t="inlineStr">
        <is>
          <t>3/51</t>
        </is>
      </c>
    </row>
    <row r="92">
      <c r="A92" t="inlineStr">
        <is>
          <t>5_Summary</t>
        </is>
      </c>
      <c r="B92" t="inlineStr">
        <is>
          <t>GO Biological Processes</t>
        </is>
      </c>
      <c r="C92" t="inlineStr">
        <is>
          <t>GO:0006790</t>
        </is>
      </c>
      <c r="D92" t="inlineStr">
        <is>
          <t>sulfur compound metabolic process</t>
        </is>
      </c>
      <c r="E92" s="2" t="n">
        <v>-6.4511224457</v>
      </c>
      <c r="F92" s="3" t="n">
        <v>-3.5376065678</v>
      </c>
      <c r="G92" t="inlineStr">
        <is>
          <t>2938,2940,2941,2944,2946,2948,2952,9469,11001,23205,51703,83539,391365,641371,19,337,2167,1579,6319,124,10449,10455,123,22949</t>
        </is>
      </c>
      <c r="H92" t="inlineStr">
        <is>
          <t>GSTA1,GSTA3,GSTA4,GSTM1,GSTM2,GSTM4,GSTT1,CHST3,SLC27A2,ACSBG1,ACSL5,CHST9,SULT6B1,ACOT1,ABCA1,APOA4,FABP4,CYP4A11,SCD,ADH1A,ACAA2,ECI2,PLIN2,PTGR1</t>
        </is>
      </c>
      <c r="I92" t="inlineStr">
        <is>
          <t>24/-</t>
        </is>
      </c>
    </row>
    <row r="93">
      <c r="A93" t="inlineStr">
        <is>
          <t>5_Member</t>
        </is>
      </c>
      <c r="B93" t="inlineStr">
        <is>
          <t>GO Biological Processes</t>
        </is>
      </c>
      <c r="C93" t="inlineStr">
        <is>
          <t>GO:0006790</t>
        </is>
      </c>
      <c r="D93" t="inlineStr">
        <is>
          <t>sulfur compound metabolic process</t>
        </is>
      </c>
      <c r="E93" s="2" t="n">
        <v>-6.4511224457</v>
      </c>
      <c r="F93" s="3" t="n">
        <v>-3.5376065678</v>
      </c>
      <c r="G93" t="inlineStr">
        <is>
          <t>2938,2940,2941,2944,2946,2948,2952,9469,11001,23205,51703,83539,391365,641371</t>
        </is>
      </c>
      <c r="H93" t="inlineStr">
        <is>
          <t>GSTA1,GSTA3,GSTA4,GSTM1,GSTM2,GSTM4,GSTT1,CHST3,SLC27A2,ACSBG1,ACSL5,CHST9,SULT6B1,ACOT1</t>
        </is>
      </c>
      <c r="I93" t="inlineStr">
        <is>
          <t>14/314</t>
        </is>
      </c>
    </row>
    <row r="94">
      <c r="A94" t="inlineStr">
        <is>
          <t>5_Member</t>
        </is>
      </c>
      <c r="B94" t="inlineStr">
        <is>
          <t>WikiPathways</t>
        </is>
      </c>
      <c r="C94" t="inlineStr">
        <is>
          <t>WP5323</t>
        </is>
      </c>
      <c r="D94" t="inlineStr">
        <is>
          <t>Fatty acids and lipoproteins transport in hepatocytes</t>
        </is>
      </c>
      <c r="E94" s="2" t="n">
        <v>-5.0357306188</v>
      </c>
      <c r="F94" s="3" t="n">
        <v>-2.4068310544</v>
      </c>
      <c r="G94" t="inlineStr">
        <is>
          <t>19,337,2167,11001,51703</t>
        </is>
      </c>
      <c r="H94" t="inlineStr">
        <is>
          <t>ABCA1,APOA4,FABP4,SLC27A2,ACSL5</t>
        </is>
      </c>
      <c r="I94" t="inlineStr">
        <is>
          <t>5/35</t>
        </is>
      </c>
    </row>
    <row r="95">
      <c r="A95" t="inlineStr">
        <is>
          <t>5_Member</t>
        </is>
      </c>
      <c r="B95" t="inlineStr">
        <is>
          <t>WikiPathways</t>
        </is>
      </c>
      <c r="C95" t="inlineStr">
        <is>
          <t>WP3942</t>
        </is>
      </c>
      <c r="D95" t="inlineStr">
        <is>
          <t>PPAR signaling pathway</t>
        </is>
      </c>
      <c r="E95" s="2" t="n">
        <v>-4.7020515622</v>
      </c>
      <c r="F95" s="3" t="n">
        <v>-2.1633286281</v>
      </c>
      <c r="G95" t="inlineStr">
        <is>
          <t>1579,2167,6319,11001,23205,51703</t>
        </is>
      </c>
      <c r="H95" t="inlineStr">
        <is>
          <t>CYP4A11,FABP4,SCD,SLC27A2,ACSBG1,ACSL5</t>
        </is>
      </c>
      <c r="I95" t="inlineStr">
        <is>
          <t>6/68</t>
        </is>
      </c>
    </row>
    <row r="96">
      <c r="A96" t="inlineStr">
        <is>
          <t>5_Member</t>
        </is>
      </c>
      <c r="B96" t="inlineStr">
        <is>
          <t>KEGG Pathway</t>
        </is>
      </c>
      <c r="C96" t="inlineStr">
        <is>
          <t>hsa00071</t>
        </is>
      </c>
      <c r="D96" t="inlineStr">
        <is>
          <t>Fatty acid degradation</t>
        </is>
      </c>
      <c r="E96" s="2" t="n">
        <v>-4.5867619685</v>
      </c>
      <c r="F96" s="3" t="n">
        <v>-2.0743679731</v>
      </c>
      <c r="G96" t="inlineStr">
        <is>
          <t>124,10449,10455,23205,51703</t>
        </is>
      </c>
      <c r="H96" t="inlineStr">
        <is>
          <t>ADH1A,ACAA2,ECI2,ACSBG1,ACSL5</t>
        </is>
      </c>
      <c r="I96" t="inlineStr">
        <is>
          <t>5/43</t>
        </is>
      </c>
    </row>
    <row r="97">
      <c r="A97" t="inlineStr">
        <is>
          <t>5_Member</t>
        </is>
      </c>
      <c r="B97" t="inlineStr">
        <is>
          <t>KEGG Pathway</t>
        </is>
      </c>
      <c r="C97" t="inlineStr">
        <is>
          <t>hsa03320</t>
        </is>
      </c>
      <c r="D97" t="inlineStr">
        <is>
          <t>PPAR signaling pathway</t>
        </is>
      </c>
      <c r="E97" s="2" t="n">
        <v>-4.457954756</v>
      </c>
      <c r="F97" s="3" t="n">
        <v>-1.9703843444</v>
      </c>
      <c r="G97" t="inlineStr">
        <is>
          <t>123,2167,6319,11001,23205,51703</t>
        </is>
      </c>
      <c r="H97" t="inlineStr">
        <is>
          <t>PLIN2,FABP4,SCD,SLC27A2,ACSBG1,ACSL5</t>
        </is>
      </c>
      <c r="I97" t="inlineStr">
        <is>
          <t>6/75</t>
        </is>
      </c>
    </row>
    <row r="98">
      <c r="A98" t="inlineStr">
        <is>
          <t>5_Member</t>
        </is>
      </c>
      <c r="B98" t="inlineStr">
        <is>
          <t>Reactome Gene Sets</t>
        </is>
      </c>
      <c r="C98" t="inlineStr">
        <is>
          <t>R-HSA-75105</t>
        </is>
      </c>
      <c r="D98" t="inlineStr">
        <is>
          <t>Fatty acyl-CoA biosynthesis</t>
        </is>
      </c>
      <c r="E98" s="2" t="n">
        <v>-3.6367905413</v>
      </c>
      <c r="F98" s="3" t="n">
        <v>-1.3674345946</v>
      </c>
      <c r="G98" t="inlineStr">
        <is>
          <t>6319,11001,23205,51703</t>
        </is>
      </c>
      <c r="H98" t="inlineStr">
        <is>
          <t>SCD,SLC27A2,ACSBG1,ACSL5</t>
        </is>
      </c>
      <c r="I98" t="inlineStr">
        <is>
          <t>4/37</t>
        </is>
      </c>
    </row>
    <row r="99">
      <c r="A99" t="inlineStr">
        <is>
          <t>5_Member</t>
        </is>
      </c>
      <c r="B99" t="inlineStr">
        <is>
          <t>GO Biological Processes</t>
        </is>
      </c>
      <c r="C99" t="inlineStr">
        <is>
          <t>GO:0044272</t>
        </is>
      </c>
      <c r="D99" t="inlineStr">
        <is>
          <t>sulfur compound biosynthetic process</t>
        </is>
      </c>
      <c r="E99" s="2" t="n">
        <v>-3.4638903481</v>
      </c>
      <c r="F99" s="3" t="n">
        <v>-1.2540590814</v>
      </c>
      <c r="G99" t="inlineStr">
        <is>
          <t>2938,2944,9469,11001,23205,51703,83539</t>
        </is>
      </c>
      <c r="H99" t="inlineStr">
        <is>
          <t>GSTA1,GSTM1,CHST3,SLC27A2,ACSBG1,ACSL5,CHST9</t>
        </is>
      </c>
      <c r="I99" t="inlineStr">
        <is>
          <t>7/159</t>
        </is>
      </c>
    </row>
    <row r="100">
      <c r="A100" t="inlineStr">
        <is>
          <t>5_Member</t>
        </is>
      </c>
      <c r="B100" t="inlineStr">
        <is>
          <t>WikiPathways</t>
        </is>
      </c>
      <c r="C100" t="inlineStr">
        <is>
          <t>WP5061</t>
        </is>
      </c>
      <c r="D100" t="inlineStr">
        <is>
          <t>Fatty acid transporters</t>
        </is>
      </c>
      <c r="E100" s="2" t="n">
        <v>-3.3985746658</v>
      </c>
      <c r="F100" s="3" t="n">
        <v>-1.2058895427</v>
      </c>
      <c r="G100" t="inlineStr">
        <is>
          <t>2167,23205,51703</t>
        </is>
      </c>
      <c r="H100" t="inlineStr">
        <is>
          <t>FABP4,ACSBG1,ACSL5</t>
        </is>
      </c>
      <c r="I100" t="inlineStr">
        <is>
          <t>3/18</t>
        </is>
      </c>
    </row>
    <row r="101">
      <c r="A101" t="inlineStr">
        <is>
          <t>5_Member</t>
        </is>
      </c>
      <c r="B101" t="inlineStr">
        <is>
          <t>GO Biological Processes</t>
        </is>
      </c>
      <c r="C101" t="inlineStr">
        <is>
          <t>GO:1901568</t>
        </is>
      </c>
      <c r="D101" t="inlineStr">
        <is>
          <t>fatty acid derivative metabolic process</t>
        </is>
      </c>
      <c r="E101" s="2" t="n">
        <v>-3.3985041064</v>
      </c>
      <c r="F101" s="3" t="n">
        <v>-1.2058895427</v>
      </c>
      <c r="G101" t="inlineStr">
        <is>
          <t>1579,11001,22949,23205,51703</t>
        </is>
      </c>
      <c r="H101" t="inlineStr">
        <is>
          <t>CYP4A11,SLC27A2,PTGR1,ACSBG1,ACSL5</t>
        </is>
      </c>
      <c r="I101" t="inlineStr">
        <is>
          <t>5/76</t>
        </is>
      </c>
    </row>
    <row r="102">
      <c r="A102" t="inlineStr">
        <is>
          <t>5_Member</t>
        </is>
      </c>
      <c r="B102" t="inlineStr">
        <is>
          <t>WikiPathways</t>
        </is>
      </c>
      <c r="C102" t="inlineStr">
        <is>
          <t>WP357</t>
        </is>
      </c>
      <c r="D102" t="inlineStr">
        <is>
          <t>Fatty acid biosynthesis</t>
        </is>
      </c>
      <c r="E102" s="2" t="n">
        <v>-3.133206858</v>
      </c>
      <c r="F102" s="3" t="n">
        <v>-1.022113122</v>
      </c>
      <c r="G102" t="inlineStr">
        <is>
          <t>6319,10449,51703</t>
        </is>
      </c>
      <c r="H102" t="inlineStr">
        <is>
          <t>SCD,ACAA2,ACSL5</t>
        </is>
      </c>
      <c r="I102" t="inlineStr">
        <is>
          <t>3/22</t>
        </is>
      </c>
    </row>
    <row r="103">
      <c r="A103" t="inlineStr">
        <is>
          <t>5_Member</t>
        </is>
      </c>
      <c r="B103" t="inlineStr">
        <is>
          <t>KEGG Pathway</t>
        </is>
      </c>
      <c r="C103" t="inlineStr">
        <is>
          <t>hsa01212</t>
        </is>
      </c>
      <c r="D103" t="inlineStr">
        <is>
          <t>Fatty acid metabolism</t>
        </is>
      </c>
      <c r="E103" s="2" t="n">
        <v>-2.9153651258</v>
      </c>
      <c r="F103" s="3" t="n">
        <v>-0.8947446731000001</v>
      </c>
      <c r="G103" t="inlineStr">
        <is>
          <t>6319,10449,23205,51703</t>
        </is>
      </c>
      <c r="H103" t="inlineStr">
        <is>
          <t>SCD,ACAA2,ACSBG1,ACSL5</t>
        </is>
      </c>
      <c r="I103" t="inlineStr">
        <is>
          <t>4/57</t>
        </is>
      </c>
    </row>
    <row r="104">
      <c r="A104" t="inlineStr">
        <is>
          <t>5_Member</t>
        </is>
      </c>
      <c r="B104" t="inlineStr">
        <is>
          <t>GO Biological Processes</t>
        </is>
      </c>
      <c r="C104" t="inlineStr">
        <is>
          <t>GO:0046949</t>
        </is>
      </c>
      <c r="D104" t="inlineStr">
        <is>
          <t>fatty-acyl-CoA biosynthetic process</t>
        </is>
      </c>
      <c r="E104" s="2" t="n">
        <v>-2.8676569862</v>
      </c>
      <c r="F104" s="3" t="n">
        <v>-0.863198193</v>
      </c>
      <c r="G104" t="inlineStr">
        <is>
          <t>11001,23205,51703</t>
        </is>
      </c>
      <c r="H104" t="inlineStr">
        <is>
          <t>SLC27A2,ACSBG1,ACSL5</t>
        </is>
      </c>
      <c r="I104" t="inlineStr">
        <is>
          <t>3/27</t>
        </is>
      </c>
    </row>
    <row r="105">
      <c r="A105" t="inlineStr">
        <is>
          <t>5_Member</t>
        </is>
      </c>
      <c r="B105" t="inlineStr">
        <is>
          <t>GO Biological Processes</t>
        </is>
      </c>
      <c r="C105" t="inlineStr">
        <is>
          <t>GO:0035337</t>
        </is>
      </c>
      <c r="D105" t="inlineStr">
        <is>
          <t>fatty-acyl-CoA metabolic process</t>
        </is>
      </c>
      <c r="E105" s="2" t="n">
        <v>-2.3728478171</v>
      </c>
      <c r="F105" s="3" t="n">
        <v>-0.4992366201</v>
      </c>
      <c r="G105" t="inlineStr">
        <is>
          <t>11001,23205,51703</t>
        </is>
      </c>
      <c r="H105" t="inlineStr">
        <is>
          <t>SLC27A2,ACSBG1,ACSL5</t>
        </is>
      </c>
      <c r="I105" t="inlineStr">
        <is>
          <t>3/40</t>
        </is>
      </c>
    </row>
    <row r="106">
      <c r="A106" t="inlineStr">
        <is>
          <t>5_Member</t>
        </is>
      </c>
      <c r="B106" t="inlineStr">
        <is>
          <t>GO Biological Processes</t>
        </is>
      </c>
      <c r="C106" t="inlineStr">
        <is>
          <t>GO:0035384</t>
        </is>
      </c>
      <c r="D106" t="inlineStr">
        <is>
          <t>thioester biosynthetic process</t>
        </is>
      </c>
      <c r="E106" s="2" t="n">
        <v>-2.3128504674</v>
      </c>
      <c r="F106" s="3" t="n">
        <v>-0.4665483852</v>
      </c>
      <c r="G106" t="inlineStr">
        <is>
          <t>11001,23205,51703</t>
        </is>
      </c>
      <c r="H106" t="inlineStr">
        <is>
          <t>SLC27A2,ACSBG1,ACSL5</t>
        </is>
      </c>
      <c r="I106" t="inlineStr">
        <is>
          <t>3/42</t>
        </is>
      </c>
    </row>
    <row r="107">
      <c r="A107" t="inlineStr">
        <is>
          <t>5_Member</t>
        </is>
      </c>
      <c r="B107" t="inlineStr">
        <is>
          <t>GO Biological Processes</t>
        </is>
      </c>
      <c r="C107" t="inlineStr">
        <is>
          <t>GO:0071616</t>
        </is>
      </c>
      <c r="D107" t="inlineStr">
        <is>
          <t>acyl-CoA biosynthetic process</t>
        </is>
      </c>
      <c r="E107" s="2" t="n">
        <v>-2.3128504674</v>
      </c>
      <c r="F107" s="3" t="n">
        <v>-0.4665483852</v>
      </c>
      <c r="G107" t="inlineStr">
        <is>
          <t>11001,23205,51703</t>
        </is>
      </c>
      <c r="H107" t="inlineStr">
        <is>
          <t>SLC27A2,ACSBG1,ACSL5</t>
        </is>
      </c>
      <c r="I107" t="inlineStr">
        <is>
          <t>3/42</t>
        </is>
      </c>
    </row>
    <row r="108">
      <c r="A108" t="inlineStr">
        <is>
          <t>5_Member</t>
        </is>
      </c>
      <c r="B108" t="inlineStr">
        <is>
          <t>GO Biological Processes</t>
        </is>
      </c>
      <c r="C108" t="inlineStr">
        <is>
          <t>GO:0006637</t>
        </is>
      </c>
      <c r="D108" t="inlineStr">
        <is>
          <t>acyl-CoA metabolic process</t>
        </is>
      </c>
      <c r="E108" s="2" t="n">
        <v>-2.1784266028</v>
      </c>
      <c r="F108" s="3" t="n">
        <v>-0.3712523626</v>
      </c>
      <c r="G108" t="inlineStr">
        <is>
          <t>11001,23205,51703,641371</t>
        </is>
      </c>
      <c r="H108" t="inlineStr">
        <is>
          <t>SLC27A2,ACSBG1,ACSL5,ACOT1</t>
        </is>
      </c>
      <c r="I108" t="inlineStr">
        <is>
          <t>4/91</t>
        </is>
      </c>
    </row>
    <row r="109">
      <c r="A109" t="inlineStr">
        <is>
          <t>5_Member</t>
        </is>
      </c>
      <c r="B109" t="inlineStr">
        <is>
          <t>GO Biological Processes</t>
        </is>
      </c>
      <c r="C109" t="inlineStr">
        <is>
          <t>GO:0035383</t>
        </is>
      </c>
      <c r="D109" t="inlineStr">
        <is>
          <t>thioester metabolic process</t>
        </is>
      </c>
      <c r="E109" s="2" t="n">
        <v>-2.1784266028</v>
      </c>
      <c r="F109" s="3" t="n">
        <v>-0.3712523626</v>
      </c>
      <c r="G109" t="inlineStr">
        <is>
          <t>11001,23205,51703,641371</t>
        </is>
      </c>
      <c r="H109" t="inlineStr">
        <is>
          <t>SLC27A2,ACSBG1,ACSL5,ACOT1</t>
        </is>
      </c>
      <c r="I109" t="inlineStr">
        <is>
          <t>4/91</t>
        </is>
      </c>
    </row>
    <row r="110">
      <c r="A110" t="inlineStr">
        <is>
          <t>5_Member</t>
        </is>
      </c>
      <c r="B110" t="inlineStr">
        <is>
          <t>GO Biological Processes</t>
        </is>
      </c>
      <c r="C110" t="inlineStr">
        <is>
          <t>GO:1901570</t>
        </is>
      </c>
      <c r="D110" t="inlineStr">
        <is>
          <t>fatty acid derivative biosynthetic process</t>
        </is>
      </c>
      <c r="E110" s="2" t="n">
        <v>-2.0774988265</v>
      </c>
      <c r="F110" s="3" t="n">
        <v>-0.3077837634</v>
      </c>
      <c r="G110" t="inlineStr">
        <is>
          <t>11001,23205,51703</t>
        </is>
      </c>
      <c r="H110" t="inlineStr">
        <is>
          <t>SLC27A2,ACSBG1,ACSL5</t>
        </is>
      </c>
      <c r="I110" t="inlineStr">
        <is>
          <t>3/51</t>
        </is>
      </c>
    </row>
    <row r="111">
      <c r="A111" t="inlineStr">
        <is>
          <t>5_Member</t>
        </is>
      </c>
      <c r="B111" t="inlineStr">
        <is>
          <t>GO Biological Processes</t>
        </is>
      </c>
      <c r="C111" t="inlineStr">
        <is>
          <t>GO:0033866</t>
        </is>
      </c>
      <c r="D111" t="inlineStr">
        <is>
          <t>nucleoside bisphosphate biosynthetic process</t>
        </is>
      </c>
      <c r="E111" s="2" t="n">
        <v>-2.0542741512</v>
      </c>
      <c r="F111" s="3" t="n">
        <v>-0.2948319727</v>
      </c>
      <c r="G111" t="inlineStr">
        <is>
          <t>11001,23205,51703</t>
        </is>
      </c>
      <c r="H111" t="inlineStr">
        <is>
          <t>SLC27A2,ACSBG1,ACSL5</t>
        </is>
      </c>
      <c r="I111" t="inlineStr">
        <is>
          <t>3/52</t>
        </is>
      </c>
    </row>
    <row r="112">
      <c r="A112" t="inlineStr">
        <is>
          <t>5_Member</t>
        </is>
      </c>
      <c r="B112" t="inlineStr">
        <is>
          <t>GO Biological Processes</t>
        </is>
      </c>
      <c r="C112" t="inlineStr">
        <is>
          <t>GO:0034030</t>
        </is>
      </c>
      <c r="D112" t="inlineStr">
        <is>
          <t>ribonucleoside bisphosphate biosynthetic process</t>
        </is>
      </c>
      <c r="E112" s="2" t="n">
        <v>-2.0542741512</v>
      </c>
      <c r="F112" s="3" t="n">
        <v>-0.2948319727</v>
      </c>
      <c r="G112" t="inlineStr">
        <is>
          <t>11001,23205,51703</t>
        </is>
      </c>
      <c r="H112" t="inlineStr">
        <is>
          <t>SLC27A2,ACSBG1,ACSL5</t>
        </is>
      </c>
      <c r="I112" t="inlineStr">
        <is>
          <t>3/52</t>
        </is>
      </c>
    </row>
    <row r="113">
      <c r="A113" t="inlineStr">
        <is>
          <t>5_Member</t>
        </is>
      </c>
      <c r="B113" t="inlineStr">
        <is>
          <t>GO Biological Processes</t>
        </is>
      </c>
      <c r="C113" t="inlineStr">
        <is>
          <t>GO:0034033</t>
        </is>
      </c>
      <c r="D113" t="inlineStr">
        <is>
          <t>purine nucleoside bisphosphate biosynthetic process</t>
        </is>
      </c>
      <c r="E113" s="2" t="n">
        <v>-2.0542741512</v>
      </c>
      <c r="F113" s="3" t="n">
        <v>-0.2948319727</v>
      </c>
      <c r="G113" t="inlineStr">
        <is>
          <t>11001,23205,51703</t>
        </is>
      </c>
      <c r="H113" t="inlineStr">
        <is>
          <t>SLC27A2,ACSBG1,ACSL5</t>
        </is>
      </c>
      <c r="I113" t="inlineStr">
        <is>
          <t>3/52</t>
        </is>
      </c>
    </row>
    <row r="114">
      <c r="A114" t="inlineStr">
        <is>
          <t>6_Summary</t>
        </is>
      </c>
      <c r="B114" t="inlineStr">
        <is>
          <t>Reactome Gene Sets</t>
        </is>
      </c>
      <c r="C114" t="inlineStr">
        <is>
          <t>R-HSA-9018678</t>
        </is>
      </c>
      <c r="D114" t="inlineStr">
        <is>
          <t>Biosynthesis of specialized proresolving mediators (SPMs)</t>
        </is>
      </c>
      <c r="E114" s="2" t="n">
        <v>-6.4353514445</v>
      </c>
      <c r="F114" s="3" t="n">
        <v>-3.5376065678</v>
      </c>
      <c r="G114" t="inlineStr">
        <is>
          <t>1543,1576,2053,2948,22949,11001,641371</t>
        </is>
      </c>
      <c r="H114" t="inlineStr">
        <is>
          <t>CYP1A1,CYP3A4,EPHX2,GSTM4,PTGR1,SLC27A2,ACOT1</t>
        </is>
      </c>
      <c r="I114" t="inlineStr">
        <is>
          <t>7/-</t>
        </is>
      </c>
    </row>
    <row r="115">
      <c r="A115" t="inlineStr">
        <is>
          <t>6_Member</t>
        </is>
      </c>
      <c r="B115" t="inlineStr">
        <is>
          <t>Reactome Gene Sets</t>
        </is>
      </c>
      <c r="C115" t="inlineStr">
        <is>
          <t>R-HSA-9018678</t>
        </is>
      </c>
      <c r="D115" t="inlineStr">
        <is>
          <t>Biosynthesis of specialized proresolving mediators (SPMs)</t>
        </is>
      </c>
      <c r="E115" s="2" t="n">
        <v>-6.4353514445</v>
      </c>
      <c r="F115" s="3" t="n">
        <v>-3.5376065678</v>
      </c>
      <c r="G115" t="inlineStr">
        <is>
          <t>1543,1576,2053,2948,22949</t>
        </is>
      </c>
      <c r="H115" t="inlineStr">
        <is>
          <t>CYP1A1,CYP3A4,EPHX2,GSTM4,PTGR1</t>
        </is>
      </c>
      <c r="I115" t="inlineStr">
        <is>
          <t>5/19</t>
        </is>
      </c>
    </row>
    <row r="116">
      <c r="A116" t="inlineStr">
        <is>
          <t>6_Member</t>
        </is>
      </c>
      <c r="B116" t="inlineStr">
        <is>
          <t>Reactome Gene Sets</t>
        </is>
      </c>
      <c r="C116" t="inlineStr">
        <is>
          <t>R-HSA-9018677</t>
        </is>
      </c>
      <c r="D116" t="inlineStr">
        <is>
          <t>Biosynthesis of DHA-derived SPMs</t>
        </is>
      </c>
      <c r="E116" s="2" t="n">
        <v>-5.0244245734</v>
      </c>
      <c r="F116" s="3" t="n">
        <v>-2.403797535</v>
      </c>
      <c r="G116" t="inlineStr">
        <is>
          <t>1543,1576,2053,2948</t>
        </is>
      </c>
      <c r="H116" t="inlineStr">
        <is>
          <t>CYP1A1,CYP3A4,EPHX2,GSTM4</t>
        </is>
      </c>
      <c r="I116" t="inlineStr">
        <is>
          <t>4/17</t>
        </is>
      </c>
    </row>
    <row r="117">
      <c r="A117" t="inlineStr">
        <is>
          <t>6_Member</t>
        </is>
      </c>
      <c r="B117" t="inlineStr">
        <is>
          <t>WikiPathways</t>
        </is>
      </c>
      <c r="C117" t="inlineStr">
        <is>
          <t>WP4545</t>
        </is>
      </c>
      <c r="D117" t="inlineStr">
        <is>
          <t>Oxysterols derived from cholesterol</t>
        </is>
      </c>
      <c r="E117" s="2" t="n">
        <v>-3.097634758</v>
      </c>
      <c r="F117" s="3" t="n">
        <v>-1.0113133345</v>
      </c>
      <c r="G117" t="inlineStr">
        <is>
          <t>1576,2053,11001,641371</t>
        </is>
      </c>
      <c r="H117" t="inlineStr">
        <is>
          <t>CYP3A4,EPHX2,SLC27A2,ACOT1</t>
        </is>
      </c>
      <c r="I117" t="inlineStr">
        <is>
          <t>4/51</t>
        </is>
      </c>
    </row>
    <row r="118">
      <c r="A118" t="inlineStr">
        <is>
          <t>6_Member</t>
        </is>
      </c>
      <c r="B118" t="inlineStr">
        <is>
          <t>WikiPathways</t>
        </is>
      </c>
      <c r="C118" t="inlineStr">
        <is>
          <t>WP5064</t>
        </is>
      </c>
      <c r="D118" t="inlineStr">
        <is>
          <t>7 oxo C and 7 beta HC pathways</t>
        </is>
      </c>
      <c r="E118" s="2" t="n">
        <v>-2.8676569862</v>
      </c>
      <c r="F118" s="3" t="n">
        <v>-0.863198193</v>
      </c>
      <c r="G118" t="inlineStr">
        <is>
          <t>2053,11001,641371</t>
        </is>
      </c>
      <c r="H118" t="inlineStr">
        <is>
          <t>EPHX2,SLC27A2,ACOT1</t>
        </is>
      </c>
      <c r="I118" t="inlineStr">
        <is>
          <t>3/27</t>
        </is>
      </c>
    </row>
    <row r="119">
      <c r="A119" t="inlineStr">
        <is>
          <t>7_Summary</t>
        </is>
      </c>
      <c r="B119" t="inlineStr">
        <is>
          <t>GO Biological Processes</t>
        </is>
      </c>
      <c r="C119" t="inlineStr">
        <is>
          <t>GO:1901615</t>
        </is>
      </c>
      <c r="D119" t="inlineStr">
        <is>
          <t>organic hydroxy compound metabolic process</t>
        </is>
      </c>
      <c r="E119" s="2" t="n">
        <v>-6.2676385295</v>
      </c>
      <c r="F119" s="3" t="n">
        <v>-3.4294342836</v>
      </c>
      <c r="G119" t="inlineStr">
        <is>
          <t>19,124,216,337,1066,1543,1576,1579,2780,2861,10449,11001,22949,25987,64801,79153,157506,2053,2167,57048,5826,219931,123,4828,1557,51703,23541,846</t>
        </is>
      </c>
      <c r="H119" t="inlineStr">
        <is>
          <t>ABCA1,ADH1A,ALDH1A1,APOA4,CES1,CYP1A1,CYP3A4,CYP4A11,GNAT2,GPR37,ACAA2,SLC27A2,PTGR1,TSKU,ARV1,GDPD3,RDH10,EPHX2,FABP4,PLSCR3,ABCD4,TPCN2,PLIN2,NMB,CYP2C19,ACSL5,SEC14L2,CASR</t>
        </is>
      </c>
      <c r="I119" t="inlineStr">
        <is>
          <t>28/-</t>
        </is>
      </c>
    </row>
    <row r="120">
      <c r="A120" t="inlineStr">
        <is>
          <t>7_Member</t>
        </is>
      </c>
      <c r="B120" t="inlineStr">
        <is>
          <t>GO Biological Processes</t>
        </is>
      </c>
      <c r="C120" t="inlineStr">
        <is>
          <t>GO:1901615</t>
        </is>
      </c>
      <c r="D120" t="inlineStr">
        <is>
          <t>organic hydroxy compound metabolic process</t>
        </is>
      </c>
      <c r="E120" s="2" t="n">
        <v>-6.2676385295</v>
      </c>
      <c r="F120" s="3" t="n">
        <v>-3.4294342836</v>
      </c>
      <c r="G120" t="inlineStr">
        <is>
          <t>19,124,216,337,1066,1543,1576,1579,2780,2861,10449,11001,22949,25987,64801,79153,157506</t>
        </is>
      </c>
      <c r="H120" t="inlineStr">
        <is>
          <t>ABCA1,ADH1A,ALDH1A1,APOA4,CES1,CYP1A1,CYP3A4,CYP4A11,GNAT2,GPR37,ACAA2,SLC27A2,PTGR1,TSKU,ARV1,GDPD3,RDH10</t>
        </is>
      </c>
      <c r="I120" t="inlineStr">
        <is>
          <t>17/482</t>
        </is>
      </c>
    </row>
    <row r="121">
      <c r="A121" t="inlineStr">
        <is>
          <t>7_Member</t>
        </is>
      </c>
      <c r="B121" t="inlineStr">
        <is>
          <t>GO Biological Processes</t>
        </is>
      </c>
      <c r="C121" t="inlineStr">
        <is>
          <t>GO:0006066</t>
        </is>
      </c>
      <c r="D121" t="inlineStr">
        <is>
          <t>alcohol metabolic process</t>
        </is>
      </c>
      <c r="E121" s="2" t="n">
        <v>-4.7681635359</v>
      </c>
      <c r="F121" s="3" t="n">
        <v>-2.2014118782</v>
      </c>
      <c r="G121" t="inlineStr">
        <is>
          <t>19,124,216,337,1066,1543,1576,10449,25987,64801,79153,157506</t>
        </is>
      </c>
      <c r="H121" t="inlineStr">
        <is>
          <t>ABCA1,ADH1A,ALDH1A1,APOA4,CES1,CYP1A1,CYP3A4,ACAA2,TSKU,ARV1,GDPD3,RDH10</t>
        </is>
      </c>
      <c r="I121" t="inlineStr">
        <is>
          <t>12/326</t>
        </is>
      </c>
    </row>
    <row r="122">
      <c r="A122" t="inlineStr">
        <is>
          <t>7_Member</t>
        </is>
      </c>
      <c r="B122" t="inlineStr">
        <is>
          <t>GO Biological Processes</t>
        </is>
      </c>
      <c r="C122" t="inlineStr">
        <is>
          <t>GO:0042632</t>
        </is>
      </c>
      <c r="D122" t="inlineStr">
        <is>
          <t>cholesterol homeostasis</t>
        </is>
      </c>
      <c r="E122" s="2" t="n">
        <v>-4.7042227977</v>
      </c>
      <c r="F122" s="3" t="n">
        <v>-2.1633286281</v>
      </c>
      <c r="G122" t="inlineStr">
        <is>
          <t>19,337,1066,2053,2167,25987,57048</t>
        </is>
      </c>
      <c r="H122" t="inlineStr">
        <is>
          <t>ABCA1,APOA4,CES1,EPHX2,FABP4,TSKU,PLSCR3</t>
        </is>
      </c>
      <c r="I122" t="inlineStr">
        <is>
          <t>7/101</t>
        </is>
      </c>
    </row>
    <row r="123">
      <c r="A123" t="inlineStr">
        <is>
          <t>7_Member</t>
        </is>
      </c>
      <c r="B123" t="inlineStr">
        <is>
          <t>GO Biological Processes</t>
        </is>
      </c>
      <c r="C123" t="inlineStr">
        <is>
          <t>GO:0055092</t>
        </is>
      </c>
      <c r="D123" t="inlineStr">
        <is>
          <t>sterol homeostasis</t>
        </is>
      </c>
      <c r="E123" s="2" t="n">
        <v>-4.6763434753</v>
      </c>
      <c r="F123" s="3" t="n">
        <v>-2.1443539239</v>
      </c>
      <c r="G123" t="inlineStr">
        <is>
          <t>19,337,1066,2053,2167,25987,57048</t>
        </is>
      </c>
      <c r="H123" t="inlineStr">
        <is>
          <t>ABCA1,APOA4,CES1,EPHX2,FABP4,TSKU,PLSCR3</t>
        </is>
      </c>
      <c r="I123" t="inlineStr">
        <is>
          <t>7/102</t>
        </is>
      </c>
    </row>
    <row r="124">
      <c r="A124" t="inlineStr">
        <is>
          <t>7_Member</t>
        </is>
      </c>
      <c r="B124" t="inlineStr">
        <is>
          <t>GO Biological Processes</t>
        </is>
      </c>
      <c r="C124" t="inlineStr">
        <is>
          <t>GO:0032365</t>
        </is>
      </c>
      <c r="D124" t="inlineStr">
        <is>
          <t>intracellular lipid transport</t>
        </is>
      </c>
      <c r="E124" s="2" t="n">
        <v>-4.6375629695</v>
      </c>
      <c r="F124" s="3" t="n">
        <v>-2.116257508</v>
      </c>
      <c r="G124" t="inlineStr">
        <is>
          <t>19,1066,5826,64801,219931</t>
        </is>
      </c>
      <c r="H124" t="inlineStr">
        <is>
          <t>ABCA1,CES1,ABCD4,ARV1,TPCN2</t>
        </is>
      </c>
      <c r="I124" t="inlineStr">
        <is>
          <t>5/42</t>
        </is>
      </c>
    </row>
    <row r="125">
      <c r="A125" t="inlineStr">
        <is>
          <t>7_Member</t>
        </is>
      </c>
      <c r="B125" t="inlineStr">
        <is>
          <t>GO Biological Processes</t>
        </is>
      </c>
      <c r="C125" t="inlineStr">
        <is>
          <t>GO:0030301</t>
        </is>
      </c>
      <c r="D125" t="inlineStr">
        <is>
          <t>cholesterol transport</t>
        </is>
      </c>
      <c r="E125" s="2" t="n">
        <v>-4.5592916288</v>
      </c>
      <c r="F125" s="3" t="n">
        <v>-2.0532378114</v>
      </c>
      <c r="G125" t="inlineStr">
        <is>
          <t>19,337,1066,25987,64801,219931</t>
        </is>
      </c>
      <c r="H125" t="inlineStr">
        <is>
          <t>ABCA1,APOA4,CES1,TSKU,ARV1,TPCN2</t>
        </is>
      </c>
      <c r="I125" t="inlineStr">
        <is>
          <t>6/72</t>
        </is>
      </c>
    </row>
    <row r="126">
      <c r="A126" t="inlineStr">
        <is>
          <t>7_Member</t>
        </is>
      </c>
      <c r="B126" t="inlineStr">
        <is>
          <t>GO Biological Processes</t>
        </is>
      </c>
      <c r="C126" t="inlineStr">
        <is>
          <t>GO:0006869</t>
        </is>
      </c>
      <c r="D126" t="inlineStr">
        <is>
          <t>lipid transport</t>
        </is>
      </c>
      <c r="E126" s="2" t="n">
        <v>-4.4903865014</v>
      </c>
      <c r="F126" s="3" t="n">
        <v>-1.9905816334</v>
      </c>
      <c r="G126" t="inlineStr">
        <is>
          <t>19,123,337,1066,2167,4828,5826,11001,25987,57048,64801,219931</t>
        </is>
      </c>
      <c r="H126" t="inlineStr">
        <is>
          <t>ABCA1,PLIN2,APOA4,CES1,FABP4,NMB,ABCD4,SLC27A2,TSKU,PLSCR3,ARV1,TPCN2</t>
        </is>
      </c>
      <c r="I126" t="inlineStr">
        <is>
          <t>12/348</t>
        </is>
      </c>
    </row>
    <row r="127">
      <c r="A127" t="inlineStr">
        <is>
          <t>7_Member</t>
        </is>
      </c>
      <c r="B127" t="inlineStr">
        <is>
          <t>GO Biological Processes</t>
        </is>
      </c>
      <c r="C127" t="inlineStr">
        <is>
          <t>GO:0008203</t>
        </is>
      </c>
      <c r="D127" t="inlineStr">
        <is>
          <t>cholesterol metabolic process</t>
        </is>
      </c>
      <c r="E127" s="2" t="n">
        <v>-4.2686600254</v>
      </c>
      <c r="F127" s="3" t="n">
        <v>-1.8102478426</v>
      </c>
      <c r="G127" t="inlineStr">
        <is>
          <t>19,337,1066,1576,10449,25987,64801</t>
        </is>
      </c>
      <c r="H127" t="inlineStr">
        <is>
          <t>ABCA1,APOA4,CES1,CYP3A4,ACAA2,TSKU,ARV1</t>
        </is>
      </c>
      <c r="I127" t="inlineStr">
        <is>
          <t>7/118</t>
        </is>
      </c>
    </row>
    <row r="128">
      <c r="A128" t="inlineStr">
        <is>
          <t>7_Member</t>
        </is>
      </c>
      <c r="B128" t="inlineStr">
        <is>
          <t>GO Biological Processes</t>
        </is>
      </c>
      <c r="C128" t="inlineStr">
        <is>
          <t>GO:0008202</t>
        </is>
      </c>
      <c r="D128" t="inlineStr">
        <is>
          <t>steroid metabolic process</t>
        </is>
      </c>
      <c r="E128" s="2" t="n">
        <v>-4.2510468099</v>
      </c>
      <c r="F128" s="3" t="n">
        <v>-1.7982385045</v>
      </c>
      <c r="G128" t="inlineStr">
        <is>
          <t>19,337,1066,1543,1557,1576,10449,11001,25987,64801</t>
        </is>
      </c>
      <c r="H128" t="inlineStr">
        <is>
          <t>ABCA1,APOA4,CES1,CYP1A1,CYP2C19,CYP3A4,ACAA2,SLC27A2,TSKU,ARV1</t>
        </is>
      </c>
      <c r="I128" t="inlineStr">
        <is>
          <t>10/258</t>
        </is>
      </c>
    </row>
    <row r="129">
      <c r="A129" t="inlineStr">
        <is>
          <t>7_Member</t>
        </is>
      </c>
      <c r="B129" t="inlineStr">
        <is>
          <t>GO Biological Processes</t>
        </is>
      </c>
      <c r="C129" t="inlineStr">
        <is>
          <t>GO:0010876</t>
        </is>
      </c>
      <c r="D129" t="inlineStr">
        <is>
          <t>lipid localization</t>
        </is>
      </c>
      <c r="E129" s="2" t="n">
        <v>-4.0917483395</v>
      </c>
      <c r="F129" s="3" t="n">
        <v>-1.6813438827</v>
      </c>
      <c r="G129" t="inlineStr">
        <is>
          <t>19,123,337,1066,2167,4828,5826,11001,25987,57048,64801,219931</t>
        </is>
      </c>
      <c r="H129" t="inlineStr">
        <is>
          <t>ABCA1,PLIN2,APOA4,CES1,FABP4,NMB,ABCD4,SLC27A2,TSKU,PLSCR3,ARV1,TPCN2</t>
        </is>
      </c>
      <c r="I129" t="inlineStr">
        <is>
          <t>12/383</t>
        </is>
      </c>
    </row>
    <row r="130">
      <c r="A130" t="inlineStr">
        <is>
          <t>7_Member</t>
        </is>
      </c>
      <c r="B130" t="inlineStr">
        <is>
          <t>GO Biological Processes</t>
        </is>
      </c>
      <c r="C130" t="inlineStr">
        <is>
          <t>GO:0015918</t>
        </is>
      </c>
      <c r="D130" t="inlineStr">
        <is>
          <t>sterol transport</t>
        </is>
      </c>
      <c r="E130" s="2" t="n">
        <v>-4.0662760484</v>
      </c>
      <c r="F130" s="3" t="n">
        <v>-1.6680704248</v>
      </c>
      <c r="G130" t="inlineStr">
        <is>
          <t>19,337,1066,25987,64801,219931</t>
        </is>
      </c>
      <c r="H130" t="inlineStr">
        <is>
          <t>ABCA1,APOA4,CES1,TSKU,ARV1,TPCN2</t>
        </is>
      </c>
      <c r="I130" t="inlineStr">
        <is>
          <t>6/88</t>
        </is>
      </c>
    </row>
    <row r="131">
      <c r="A131" t="inlineStr">
        <is>
          <t>7_Member</t>
        </is>
      </c>
      <c r="B131" t="inlineStr">
        <is>
          <t>GO Biological Processes</t>
        </is>
      </c>
      <c r="C131" t="inlineStr">
        <is>
          <t>GO:0032366</t>
        </is>
      </c>
      <c r="D131" t="inlineStr">
        <is>
          <t>intracellular sterol transport</t>
        </is>
      </c>
      <c r="E131" s="2" t="n">
        <v>-4.0587308234</v>
      </c>
      <c r="F131" s="3" t="n">
        <v>-1.6680704248</v>
      </c>
      <c r="G131" t="inlineStr">
        <is>
          <t>19,1066,64801,219931</t>
        </is>
      </c>
      <c r="H131" t="inlineStr">
        <is>
          <t>ABCA1,CES1,ARV1,TPCN2</t>
        </is>
      </c>
      <c r="I131" t="inlineStr">
        <is>
          <t>4/29</t>
        </is>
      </c>
    </row>
    <row r="132">
      <c r="A132" t="inlineStr">
        <is>
          <t>7_Member</t>
        </is>
      </c>
      <c r="B132" t="inlineStr">
        <is>
          <t>GO Biological Processes</t>
        </is>
      </c>
      <c r="C132" t="inlineStr">
        <is>
          <t>GO:1902652</t>
        </is>
      </c>
      <c r="D132" t="inlineStr">
        <is>
          <t>secondary alcohol metabolic process</t>
        </is>
      </c>
      <c r="E132" s="2" t="n">
        <v>-4.0237718569</v>
      </c>
      <c r="F132" s="3" t="n">
        <v>-1.6426567762</v>
      </c>
      <c r="G132" t="inlineStr">
        <is>
          <t>19,337,1066,1576,10449,25987,64801</t>
        </is>
      </c>
      <c r="H132" t="inlineStr">
        <is>
          <t>ABCA1,APOA4,CES1,CYP3A4,ACAA2,TSKU,ARV1</t>
        </is>
      </c>
      <c r="I132" t="inlineStr">
        <is>
          <t>7/129</t>
        </is>
      </c>
    </row>
    <row r="133">
      <c r="A133" t="inlineStr">
        <is>
          <t>7_Member</t>
        </is>
      </c>
      <c r="B133" t="inlineStr">
        <is>
          <t>GO Biological Processes</t>
        </is>
      </c>
      <c r="C133" t="inlineStr">
        <is>
          <t>GO:0016125</t>
        </is>
      </c>
      <c r="D133" t="inlineStr">
        <is>
          <t>sterol metabolic process</t>
        </is>
      </c>
      <c r="E133" s="2" t="n">
        <v>-3.9611857449</v>
      </c>
      <c r="F133" s="3" t="n">
        <v>-1.5894856883</v>
      </c>
      <c r="G133" t="inlineStr">
        <is>
          <t>19,337,1066,1576,10449,25987,64801</t>
        </is>
      </c>
      <c r="H133" t="inlineStr">
        <is>
          <t>ABCA1,APOA4,CES1,CYP3A4,ACAA2,TSKU,ARV1</t>
        </is>
      </c>
      <c r="I133" t="inlineStr">
        <is>
          <t>7/132</t>
        </is>
      </c>
    </row>
    <row r="134">
      <c r="A134" t="inlineStr">
        <is>
          <t>7_Member</t>
        </is>
      </c>
      <c r="B134" t="inlineStr">
        <is>
          <t>GO Biological Processes</t>
        </is>
      </c>
      <c r="C134" t="inlineStr">
        <is>
          <t>GO:1905952</t>
        </is>
      </c>
      <c r="D134" t="inlineStr">
        <is>
          <t>regulation of lipid localization</t>
        </is>
      </c>
      <c r="E134" s="2" t="n">
        <v>-3.8145314286</v>
      </c>
      <c r="F134" s="3" t="n">
        <v>-1.4854516744</v>
      </c>
      <c r="G134" t="inlineStr">
        <is>
          <t>19,123,337,1066,1579,4828,51703,64801</t>
        </is>
      </c>
      <c r="H134" t="inlineStr">
        <is>
          <t>ABCA1,PLIN2,APOA4,CES1,CYP4A11,NMB,ACSL5,ARV1</t>
        </is>
      </c>
      <c r="I134" t="inlineStr">
        <is>
          <t>8/186</t>
        </is>
      </c>
    </row>
    <row r="135">
      <c r="A135" t="inlineStr">
        <is>
          <t>7_Member</t>
        </is>
      </c>
      <c r="B135" t="inlineStr">
        <is>
          <t>GO Biological Processes</t>
        </is>
      </c>
      <c r="C135" t="inlineStr">
        <is>
          <t>GO:0032368</t>
        </is>
      </c>
      <c r="D135" t="inlineStr">
        <is>
          <t>regulation of lipid transport</t>
        </is>
      </c>
      <c r="E135" s="2" t="n">
        <v>-3.5139922409</v>
      </c>
      <c r="F135" s="3" t="n">
        <v>-1.271275188</v>
      </c>
      <c r="G135" t="inlineStr">
        <is>
          <t>19,337,1066,1579,4828,51703,64801</t>
        </is>
      </c>
      <c r="H135" t="inlineStr">
        <is>
          <t>ABCA1,APOA4,CES1,CYP4A11,NMB,ACSL5,ARV1</t>
        </is>
      </c>
      <c r="I135" t="inlineStr">
        <is>
          <t>7/156</t>
        </is>
      </c>
    </row>
    <row r="136">
      <c r="A136" t="inlineStr">
        <is>
          <t>7_Member</t>
        </is>
      </c>
      <c r="B136" t="inlineStr">
        <is>
          <t>GO Biological Processes</t>
        </is>
      </c>
      <c r="C136" t="inlineStr">
        <is>
          <t>GO:1905954</t>
        </is>
      </c>
      <c r="D136" t="inlineStr">
        <is>
          <t>positive regulation of lipid localization</t>
        </is>
      </c>
      <c r="E136" s="2" t="n">
        <v>-3.4919049204</v>
      </c>
      <c r="F136" s="3" t="n">
        <v>-1.2609453647</v>
      </c>
      <c r="G136" t="inlineStr">
        <is>
          <t>19,123,1066,1579,4828,51703</t>
        </is>
      </c>
      <c r="H136" t="inlineStr">
        <is>
          <t>ABCA1,PLIN2,CES1,CYP4A11,NMB,ACSL5</t>
        </is>
      </c>
      <c r="I136" t="inlineStr">
        <is>
          <t>6/112</t>
        </is>
      </c>
    </row>
    <row r="137">
      <c r="A137" t="inlineStr">
        <is>
          <t>7_Member</t>
        </is>
      </c>
      <c r="B137" t="inlineStr">
        <is>
          <t>GO Biological Processes</t>
        </is>
      </c>
      <c r="C137" t="inlineStr">
        <is>
          <t>GO:0043691</t>
        </is>
      </c>
      <c r="D137" t="inlineStr">
        <is>
          <t>reverse cholesterol transport</t>
        </is>
      </c>
      <c r="E137" s="2" t="n">
        <v>-3.4751376626</v>
      </c>
      <c r="F137" s="3" t="n">
        <v>-1.256095919</v>
      </c>
      <c r="G137" t="inlineStr">
        <is>
          <t>19,337,1066</t>
        </is>
      </c>
      <c r="H137" t="inlineStr">
        <is>
          <t>ABCA1,APOA4,CES1</t>
        </is>
      </c>
      <c r="I137" t="inlineStr">
        <is>
          <t>3/17</t>
        </is>
      </c>
    </row>
    <row r="138">
      <c r="A138" t="inlineStr">
        <is>
          <t>7_Member</t>
        </is>
      </c>
      <c r="B138" t="inlineStr">
        <is>
          <t>GO Biological Processes</t>
        </is>
      </c>
      <c r="C138" t="inlineStr">
        <is>
          <t>GO:0090181</t>
        </is>
      </c>
      <c r="D138" t="inlineStr">
        <is>
          <t>regulation of cholesterol metabolic process</t>
        </is>
      </c>
      <c r="E138" s="2" t="n">
        <v>-3.4622414223</v>
      </c>
      <c r="F138" s="3" t="n">
        <v>-1.2540590814</v>
      </c>
      <c r="G138" t="inlineStr">
        <is>
          <t>1066,2053,23541,64801</t>
        </is>
      </c>
      <c r="H138" t="inlineStr">
        <is>
          <t>CES1,EPHX2,SEC14L2,ARV1</t>
        </is>
      </c>
      <c r="I138" t="inlineStr">
        <is>
          <t>4/41</t>
        </is>
      </c>
    </row>
    <row r="139">
      <c r="A139" t="inlineStr">
        <is>
          <t>7_Member</t>
        </is>
      </c>
      <c r="B139" t="inlineStr">
        <is>
          <t>GO Biological Processes</t>
        </is>
      </c>
      <c r="C139" t="inlineStr">
        <is>
          <t>GO:0006694</t>
        </is>
      </c>
      <c r="D139" t="inlineStr">
        <is>
          <t>steroid biosynthetic process</t>
        </is>
      </c>
      <c r="E139" s="2" t="n">
        <v>-3.430256447</v>
      </c>
      <c r="F139" s="3" t="n">
        <v>-1.2252326254</v>
      </c>
      <c r="G139" t="inlineStr">
        <is>
          <t>1066,1543,1576,10449,11001,64801</t>
        </is>
      </c>
      <c r="H139" t="inlineStr">
        <is>
          <t>CES1,CYP1A1,CYP3A4,ACAA2,SLC27A2,ARV1</t>
        </is>
      </c>
      <c r="I139" t="inlineStr">
        <is>
          <t>6/115</t>
        </is>
      </c>
    </row>
    <row r="140">
      <c r="A140" t="inlineStr">
        <is>
          <t>7_Member</t>
        </is>
      </c>
      <c r="B140" t="inlineStr">
        <is>
          <t>GO Biological Processes</t>
        </is>
      </c>
      <c r="C140" t="inlineStr">
        <is>
          <t>GO:0055088</t>
        </is>
      </c>
      <c r="D140" t="inlineStr">
        <is>
          <t>lipid homeostasis</t>
        </is>
      </c>
      <c r="E140" s="2" t="n">
        <v>-3.1999988059</v>
      </c>
      <c r="F140" s="3" t="n">
        <v>-1.0564930222</v>
      </c>
      <c r="G140" t="inlineStr">
        <is>
          <t>19,337,1066,2053,2167,25987,57048</t>
        </is>
      </c>
      <c r="H140" t="inlineStr">
        <is>
          <t>ABCA1,APOA4,CES1,EPHX2,FABP4,TSKU,PLSCR3</t>
        </is>
      </c>
      <c r="I140" t="inlineStr">
        <is>
          <t>7/176</t>
        </is>
      </c>
    </row>
    <row r="141">
      <c r="A141" t="inlineStr">
        <is>
          <t>7_Member</t>
        </is>
      </c>
      <c r="B141" t="inlineStr">
        <is>
          <t>GO Biological Processes</t>
        </is>
      </c>
      <c r="C141" t="inlineStr">
        <is>
          <t>GO:0032370</t>
        </is>
      </c>
      <c r="D141" t="inlineStr">
        <is>
          <t>positive regulation of lipid transport</t>
        </is>
      </c>
      <c r="E141" s="2" t="n">
        <v>-3.1289699269</v>
      </c>
      <c r="F141" s="3" t="n">
        <v>-1.022113122</v>
      </c>
      <c r="G141" t="inlineStr">
        <is>
          <t>19,1066,1579,4828,51703</t>
        </is>
      </c>
      <c r="H141" t="inlineStr">
        <is>
          <t>ABCA1,CES1,CYP4A11,NMB,ACSL5</t>
        </is>
      </c>
      <c r="I141" t="inlineStr">
        <is>
          <t>5/87</t>
        </is>
      </c>
    </row>
    <row r="142">
      <c r="A142" t="inlineStr">
        <is>
          <t>7_Member</t>
        </is>
      </c>
      <c r="B142" t="inlineStr">
        <is>
          <t>GO Biological Processes</t>
        </is>
      </c>
      <c r="C142" t="inlineStr">
        <is>
          <t>GO:0032367</t>
        </is>
      </c>
      <c r="D142" t="inlineStr">
        <is>
          <t>intracellular cholesterol transport</t>
        </is>
      </c>
      <c r="E142" s="2" t="n">
        <v>-2.9668360092</v>
      </c>
      <c r="F142" s="3" t="n">
        <v>-0.9336869622</v>
      </c>
      <c r="G142" t="inlineStr">
        <is>
          <t>19,1066,219931</t>
        </is>
      </c>
      <c r="H142" t="inlineStr">
        <is>
          <t>ABCA1,CES1,TPCN2</t>
        </is>
      </c>
      <c r="I142" t="inlineStr">
        <is>
          <t>3/25</t>
        </is>
      </c>
    </row>
    <row r="143">
      <c r="A143" t="inlineStr">
        <is>
          <t>7_Member</t>
        </is>
      </c>
      <c r="B143" t="inlineStr">
        <is>
          <t>GO Biological Processes</t>
        </is>
      </c>
      <c r="C143" t="inlineStr">
        <is>
          <t>GO:0033344</t>
        </is>
      </c>
      <c r="D143" t="inlineStr">
        <is>
          <t>cholesterol efflux</t>
        </is>
      </c>
      <c r="E143" s="2" t="n">
        <v>-2.7762291773</v>
      </c>
      <c r="F143" s="3" t="n">
        <v>-0.7930541053</v>
      </c>
      <c r="G143" t="inlineStr">
        <is>
          <t>19,337,25987</t>
        </is>
      </c>
      <c r="H143" t="inlineStr">
        <is>
          <t>ABCA1,APOA4,TSKU</t>
        </is>
      </c>
      <c r="I143" t="inlineStr">
        <is>
          <t>3/29</t>
        </is>
      </c>
    </row>
    <row r="144">
      <c r="A144" t="inlineStr">
        <is>
          <t>7_Member</t>
        </is>
      </c>
      <c r="B144" t="inlineStr">
        <is>
          <t>GO Biological Processes</t>
        </is>
      </c>
      <c r="C144" t="inlineStr">
        <is>
          <t>GO:1901617</t>
        </is>
      </c>
      <c r="D144" t="inlineStr">
        <is>
          <t>organic hydroxy compound biosynthetic process</t>
        </is>
      </c>
      <c r="E144" s="2" t="n">
        <v>-2.528435121</v>
      </c>
      <c r="F144" s="3" t="n">
        <v>-0.611667007</v>
      </c>
      <c r="G144" t="inlineStr">
        <is>
          <t>1066,1576,2861,10449,11001,64801</t>
        </is>
      </c>
      <c r="H144" t="inlineStr">
        <is>
          <t>CES1,CYP3A4,GPR37,ACAA2,SLC27A2,ARV1</t>
        </is>
      </c>
      <c r="I144" t="inlineStr">
        <is>
          <t>6/172</t>
        </is>
      </c>
    </row>
    <row r="145">
      <c r="A145" t="inlineStr">
        <is>
          <t>7_Member</t>
        </is>
      </c>
      <c r="B145" t="inlineStr">
        <is>
          <t>GO Biological Processes</t>
        </is>
      </c>
      <c r="C145" t="inlineStr">
        <is>
          <t>GO:0006695</t>
        </is>
      </c>
      <c r="D145" t="inlineStr">
        <is>
          <t>cholesterol biosynthetic process</t>
        </is>
      </c>
      <c r="E145" s="2" t="n">
        <v>-2.4693944245</v>
      </c>
      <c r="F145" s="3" t="n">
        <v>-0.5654005985</v>
      </c>
      <c r="G145" t="inlineStr">
        <is>
          <t>1066,10449,64801</t>
        </is>
      </c>
      <c r="H145" t="inlineStr">
        <is>
          <t>CES1,ACAA2,ARV1</t>
        </is>
      </c>
      <c r="I145" t="inlineStr">
        <is>
          <t>3/37</t>
        </is>
      </c>
    </row>
    <row r="146">
      <c r="A146" t="inlineStr">
        <is>
          <t>7_Member</t>
        </is>
      </c>
      <c r="B146" t="inlineStr">
        <is>
          <t>GO Biological Processes</t>
        </is>
      </c>
      <c r="C146" t="inlineStr">
        <is>
          <t>GO:0055094</t>
        </is>
      </c>
      <c r="D146" t="inlineStr">
        <is>
          <t>response to lipoprotein particle</t>
        </is>
      </c>
      <c r="E146" s="2" t="n">
        <v>-2.4693944245</v>
      </c>
      <c r="F146" s="3" t="n">
        <v>-0.5654005985</v>
      </c>
      <c r="G146" t="inlineStr">
        <is>
          <t>19,846,1066</t>
        </is>
      </c>
      <c r="H146" t="inlineStr">
        <is>
          <t>ABCA1,CASR,CES1</t>
        </is>
      </c>
      <c r="I146" t="inlineStr">
        <is>
          <t>3/37</t>
        </is>
      </c>
    </row>
    <row r="147">
      <c r="A147" t="inlineStr">
        <is>
          <t>7_Member</t>
        </is>
      </c>
      <c r="B147" t="inlineStr">
        <is>
          <t>GO Biological Processes</t>
        </is>
      </c>
      <c r="C147" t="inlineStr">
        <is>
          <t>GO:0071404</t>
        </is>
      </c>
      <c r="D147" t="inlineStr">
        <is>
          <t>cellular response to low-density lipoprotein particle stimulus</t>
        </is>
      </c>
      <c r="E147" s="2" t="n">
        <v>-2.4693944245</v>
      </c>
      <c r="F147" s="3" t="n">
        <v>-0.5654005985</v>
      </c>
      <c r="G147" t="inlineStr">
        <is>
          <t>19,846,1066</t>
        </is>
      </c>
      <c r="H147" t="inlineStr">
        <is>
          <t>ABCA1,CASR,CES1</t>
        </is>
      </c>
      <c r="I147" t="inlineStr">
        <is>
          <t>3/37</t>
        </is>
      </c>
    </row>
    <row r="148">
      <c r="A148" t="inlineStr">
        <is>
          <t>7_Member</t>
        </is>
      </c>
      <c r="B148" t="inlineStr">
        <is>
          <t>GO Biological Processes</t>
        </is>
      </c>
      <c r="C148" t="inlineStr">
        <is>
          <t>GO:1902653</t>
        </is>
      </c>
      <c r="D148" t="inlineStr">
        <is>
          <t>secondary alcohol biosynthetic process</t>
        </is>
      </c>
      <c r="E148" s="2" t="n">
        <v>-2.4693944245</v>
      </c>
      <c r="F148" s="3" t="n">
        <v>-0.5654005985</v>
      </c>
      <c r="G148" t="inlineStr">
        <is>
          <t>1066,10449,64801</t>
        </is>
      </c>
      <c r="H148" t="inlineStr">
        <is>
          <t>CES1,ACAA2,ARV1</t>
        </is>
      </c>
      <c r="I148" t="inlineStr">
        <is>
          <t>3/37</t>
        </is>
      </c>
    </row>
    <row r="149">
      <c r="A149" t="inlineStr">
        <is>
          <t>7_Member</t>
        </is>
      </c>
      <c r="B149" t="inlineStr">
        <is>
          <t>GO Biological Processes</t>
        </is>
      </c>
      <c r="C149" t="inlineStr">
        <is>
          <t>GO:0015850</t>
        </is>
      </c>
      <c r="D149" t="inlineStr">
        <is>
          <t>organic hydroxy compound transport</t>
        </is>
      </c>
      <c r="E149" s="2" t="n">
        <v>-2.443317529</v>
      </c>
      <c r="F149" s="3" t="n">
        <v>-0.5459136985</v>
      </c>
      <c r="G149" t="inlineStr">
        <is>
          <t>19,337,1066,25987,64801,219931</t>
        </is>
      </c>
      <c r="H149" t="inlineStr">
        <is>
          <t>ABCA1,APOA4,CES1,TSKU,ARV1,TPCN2</t>
        </is>
      </c>
      <c r="I149" t="inlineStr">
        <is>
          <t>6/179</t>
        </is>
      </c>
    </row>
    <row r="150">
      <c r="A150" t="inlineStr">
        <is>
          <t>7_Member</t>
        </is>
      </c>
      <c r="B150" t="inlineStr">
        <is>
          <t>GO Biological Processes</t>
        </is>
      </c>
      <c r="C150" t="inlineStr">
        <is>
          <t>GO:0071402</t>
        </is>
      </c>
      <c r="D150" t="inlineStr">
        <is>
          <t>cellular response to lipoprotein particle stimulus</t>
        </is>
      </c>
      <c r="E150" s="2" t="n">
        <v>-2.3728478171</v>
      </c>
      <c r="F150" s="3" t="n">
        <v>-0.4992366201</v>
      </c>
      <c r="G150" t="inlineStr">
        <is>
          <t>19,846,1066</t>
        </is>
      </c>
      <c r="H150" t="inlineStr">
        <is>
          <t>ABCA1,CASR,CES1</t>
        </is>
      </c>
      <c r="I150" t="inlineStr">
        <is>
          <t>3/40</t>
        </is>
      </c>
    </row>
    <row r="151">
      <c r="A151" t="inlineStr">
        <is>
          <t>7_Member</t>
        </is>
      </c>
      <c r="B151" t="inlineStr">
        <is>
          <t>GO Biological Processes</t>
        </is>
      </c>
      <c r="C151" t="inlineStr">
        <is>
          <t>GO:0032371</t>
        </is>
      </c>
      <c r="D151" t="inlineStr">
        <is>
          <t>regulation of sterol transport</t>
        </is>
      </c>
      <c r="E151" s="2" t="n">
        <v>-2.319219472</v>
      </c>
      <c r="F151" s="3" t="n">
        <v>-0.4670955745</v>
      </c>
      <c r="G151" t="inlineStr">
        <is>
          <t>19,337,1066,64801</t>
        </is>
      </c>
      <c r="H151" t="inlineStr">
        <is>
          <t>ABCA1,APOA4,CES1,ARV1</t>
        </is>
      </c>
      <c r="I151" t="inlineStr">
        <is>
          <t>4/83</t>
        </is>
      </c>
    </row>
    <row r="152">
      <c r="A152" t="inlineStr">
        <is>
          <t>7_Member</t>
        </is>
      </c>
      <c r="B152" t="inlineStr">
        <is>
          <t>GO Biological Processes</t>
        </is>
      </c>
      <c r="C152" t="inlineStr">
        <is>
          <t>GO:0032374</t>
        </is>
      </c>
      <c r="D152" t="inlineStr">
        <is>
          <t>regulation of cholesterol transport</t>
        </is>
      </c>
      <c r="E152" s="2" t="n">
        <v>-2.319219472</v>
      </c>
      <c r="F152" s="3" t="n">
        <v>-0.4670955745</v>
      </c>
      <c r="G152" t="inlineStr">
        <is>
          <t>19,337,1066,64801</t>
        </is>
      </c>
      <c r="H152" t="inlineStr">
        <is>
          <t>ABCA1,APOA4,CES1,ARV1</t>
        </is>
      </c>
      <c r="I152" t="inlineStr">
        <is>
          <t>4/83</t>
        </is>
      </c>
    </row>
    <row r="153">
      <c r="A153" t="inlineStr">
        <is>
          <t>7_Member</t>
        </is>
      </c>
      <c r="B153" t="inlineStr">
        <is>
          <t>GO Biological Processes</t>
        </is>
      </c>
      <c r="C153" t="inlineStr">
        <is>
          <t>GO:0016126</t>
        </is>
      </c>
      <c r="D153" t="inlineStr">
        <is>
          <t>sterol biosynthetic process</t>
        </is>
      </c>
      <c r="E153" s="2" t="n">
        <v>-2.2559565341</v>
      </c>
      <c r="F153" s="3" t="n">
        <v>-0.4256013787</v>
      </c>
      <c r="G153" t="inlineStr">
        <is>
          <t>1066,10449,64801</t>
        </is>
      </c>
      <c r="H153" t="inlineStr">
        <is>
          <t>CES1,ACAA2,ARV1</t>
        </is>
      </c>
      <c r="I153" t="inlineStr">
        <is>
          <t>3/44</t>
        </is>
      </c>
    </row>
    <row r="154">
      <c r="A154" t="inlineStr">
        <is>
          <t>7_Member</t>
        </is>
      </c>
      <c r="B154" t="inlineStr">
        <is>
          <t>GO Biological Processes</t>
        </is>
      </c>
      <c r="C154" t="inlineStr">
        <is>
          <t>GO:0046165</t>
        </is>
      </c>
      <c r="D154" t="inlineStr">
        <is>
          <t>alcohol biosynthetic process</t>
        </is>
      </c>
      <c r="E154" s="2" t="n">
        <v>-2.1454949136</v>
      </c>
      <c r="F154" s="3" t="n">
        <v>-0.3508203586</v>
      </c>
      <c r="G154" t="inlineStr">
        <is>
          <t>1066,1576,10449,64801</t>
        </is>
      </c>
      <c r="H154" t="inlineStr">
        <is>
          <t>CES1,CYP3A4,ACAA2,ARV1</t>
        </is>
      </c>
      <c r="I154" t="inlineStr">
        <is>
          <t>4/93</t>
        </is>
      </c>
    </row>
    <row r="155">
      <c r="A155" t="inlineStr">
        <is>
          <t>7_Member</t>
        </is>
      </c>
      <c r="B155" t="inlineStr">
        <is>
          <t>GO Biological Processes</t>
        </is>
      </c>
      <c r="C155" t="inlineStr">
        <is>
          <t>GO:0010883</t>
        </is>
      </c>
      <c r="D155" t="inlineStr">
        <is>
          <t>regulation of lipid storage</t>
        </is>
      </c>
      <c r="E155" s="2" t="n">
        <v>-2.0093066474</v>
      </c>
      <c r="F155" s="3" t="n">
        <v>-0.256573053</v>
      </c>
      <c r="G155" t="inlineStr">
        <is>
          <t>19,123,1066</t>
        </is>
      </c>
      <c r="H155" t="inlineStr">
        <is>
          <t>ABCA1,PLIN2,CES1</t>
        </is>
      </c>
      <c r="I155" t="inlineStr">
        <is>
          <t>3/54</t>
        </is>
      </c>
    </row>
    <row r="156">
      <c r="A156" t="inlineStr">
        <is>
          <t>8_Summary</t>
        </is>
      </c>
      <c r="B156" t="inlineStr">
        <is>
          <t>GO Biological Processes</t>
        </is>
      </c>
      <c r="C156" t="inlineStr">
        <is>
          <t>GO:0019216</t>
        </is>
      </c>
      <c r="D156" t="inlineStr">
        <is>
          <t>regulation of lipid metabolic process</t>
        </is>
      </c>
      <c r="E156" s="2" t="n">
        <v>-6.2558232518</v>
      </c>
      <c r="F156" s="3" t="n">
        <v>-3.4294342836</v>
      </c>
      <c r="G156" t="inlineStr">
        <is>
          <t>12,337,972,1066,2053,5166,7069,8850,9390,9555,23541,64801,80183,157506,2203,4485</t>
        </is>
      </c>
      <c r="H156" t="inlineStr">
        <is>
          <t>SERPINA3,APOA4,CD74,CES1,EPHX2,PDK4,THRSP,KAT2B,SLC22A13,MACROH2A1,SEC14L2,ARV1,RUBCNL,RDH10,FBP1,MST1</t>
        </is>
      </c>
      <c r="I156" t="inlineStr">
        <is>
          <t>16/-</t>
        </is>
      </c>
    </row>
    <row r="157">
      <c r="A157" t="inlineStr">
        <is>
          <t>8_Member</t>
        </is>
      </c>
      <c r="B157" t="inlineStr">
        <is>
          <t>GO Biological Processes</t>
        </is>
      </c>
      <c r="C157" t="inlineStr">
        <is>
          <t>GO:0019216</t>
        </is>
      </c>
      <c r="D157" t="inlineStr">
        <is>
          <t>regulation of lipid metabolic process</t>
        </is>
      </c>
      <c r="E157" s="2" t="n">
        <v>-6.2558232518</v>
      </c>
      <c r="F157" s="3" t="n">
        <v>-3.4294342836</v>
      </c>
      <c r="G157" t="inlineStr">
        <is>
          <t>12,337,972,1066,2053,5166,7069,8850,9390,9555,23541,64801,80183,157506</t>
        </is>
      </c>
      <c r="H157" t="inlineStr">
        <is>
          <t>SERPINA3,APOA4,CD74,CES1,EPHX2,PDK4,THRSP,KAT2B,SLC22A13,MACROH2A1,SEC14L2,ARV1,RUBCNL,RDH10</t>
        </is>
      </c>
      <c r="I157" t="inlineStr">
        <is>
          <t>14/326</t>
        </is>
      </c>
    </row>
    <row r="158">
      <c r="A158" t="inlineStr">
        <is>
          <t>8_Member</t>
        </is>
      </c>
      <c r="B158" t="inlineStr">
        <is>
          <t>GO Biological Processes</t>
        </is>
      </c>
      <c r="C158" t="inlineStr">
        <is>
          <t>GO:0062012</t>
        </is>
      </c>
      <c r="D158" t="inlineStr">
        <is>
          <t>regulation of small molecule metabolic process</t>
        </is>
      </c>
      <c r="E158" s="2" t="n">
        <v>-5.4228454419</v>
      </c>
      <c r="F158" s="3" t="n">
        <v>-2.7500403918</v>
      </c>
      <c r="G158" t="inlineStr">
        <is>
          <t>337,972,1066,2053,2203,4485,5166,8850,9390,9555,23541,64801,157506</t>
        </is>
      </c>
      <c r="H158" t="inlineStr">
        <is>
          <t>APOA4,CD74,CES1,EPHX2,FBP1,MST1,PDK4,KAT2B,SLC22A13,MACROH2A1,SEC14L2,ARV1,RDH10</t>
        </is>
      </c>
      <c r="I158" t="inlineStr">
        <is>
          <t>13/331</t>
        </is>
      </c>
    </row>
    <row r="159">
      <c r="A159" t="inlineStr">
        <is>
          <t>8_Member</t>
        </is>
      </c>
      <c r="B159" t="inlineStr">
        <is>
          <t>GO Biological Processes</t>
        </is>
      </c>
      <c r="C159" t="inlineStr">
        <is>
          <t>GO:0046890</t>
        </is>
      </c>
      <c r="D159" t="inlineStr">
        <is>
          <t>regulation of lipid biosynthetic process</t>
        </is>
      </c>
      <c r="E159" s="2" t="n">
        <v>-3.7985629116</v>
      </c>
      <c r="F159" s="3" t="n">
        <v>-1.4748493026</v>
      </c>
      <c r="G159" t="inlineStr">
        <is>
          <t>337,972,1066,5166,7069,8850,23541,157506</t>
        </is>
      </c>
      <c r="H159" t="inlineStr">
        <is>
          <t>APOA4,CD74,CES1,PDK4,THRSP,KAT2B,SEC14L2,RDH10</t>
        </is>
      </c>
      <c r="I159" t="inlineStr">
        <is>
          <t>8/187</t>
        </is>
      </c>
    </row>
    <row r="160">
      <c r="A160" t="inlineStr">
        <is>
          <t>8_Member</t>
        </is>
      </c>
      <c r="B160" t="inlineStr">
        <is>
          <t>GO Biological Processes</t>
        </is>
      </c>
      <c r="C160" t="inlineStr">
        <is>
          <t>GO:0010565</t>
        </is>
      </c>
      <c r="D160" t="inlineStr">
        <is>
          <t>regulation of cellular ketone metabolic process</t>
        </is>
      </c>
      <c r="E160" s="2" t="n">
        <v>-3.7265551165</v>
      </c>
      <c r="F160" s="3" t="n">
        <v>-1.4347306519</v>
      </c>
      <c r="G160" t="inlineStr">
        <is>
          <t>337,972,1066,5166,8850,9390,157506</t>
        </is>
      </c>
      <c r="H160" t="inlineStr">
        <is>
          <t>APOA4,CD74,CES1,PDK4,KAT2B,SLC22A13,RDH10</t>
        </is>
      </c>
      <c r="I160" t="inlineStr">
        <is>
          <t>7/144</t>
        </is>
      </c>
    </row>
    <row r="161">
      <c r="A161" t="inlineStr">
        <is>
          <t>8_Member</t>
        </is>
      </c>
      <c r="B161" t="inlineStr">
        <is>
          <t>GO Biological Processes</t>
        </is>
      </c>
      <c r="C161" t="inlineStr">
        <is>
          <t>GO:0045723</t>
        </is>
      </c>
      <c r="D161" t="inlineStr">
        <is>
          <t>positive regulation of fatty acid biosynthetic process</t>
        </is>
      </c>
      <c r="E161" s="2" t="n">
        <v>-3.0751221375</v>
      </c>
      <c r="F161" s="3" t="n">
        <v>-0.9997321737</v>
      </c>
      <c r="G161" t="inlineStr">
        <is>
          <t>337,972,8850</t>
        </is>
      </c>
      <c r="H161" t="inlineStr">
        <is>
          <t>APOA4,CD74,KAT2B</t>
        </is>
      </c>
      <c r="I161" t="inlineStr">
        <is>
          <t>3/23</t>
        </is>
      </c>
    </row>
    <row r="162">
      <c r="A162" t="inlineStr">
        <is>
          <t>8_Member</t>
        </is>
      </c>
      <c r="B162" t="inlineStr">
        <is>
          <t>GO Biological Processes</t>
        </is>
      </c>
      <c r="C162" t="inlineStr">
        <is>
          <t>GO:0042304</t>
        </is>
      </c>
      <c r="D162" t="inlineStr">
        <is>
          <t>regulation of fatty acid biosynthetic process</t>
        </is>
      </c>
      <c r="E162" s="2" t="n">
        <v>-3.0036585185</v>
      </c>
      <c r="F162" s="3" t="n">
        <v>-0.9537557359</v>
      </c>
      <c r="G162" t="inlineStr">
        <is>
          <t>337,972,5166,8850</t>
        </is>
      </c>
      <c r="H162" t="inlineStr">
        <is>
          <t>APOA4,CD74,PDK4,KAT2B</t>
        </is>
      </c>
      <c r="I162" t="inlineStr">
        <is>
          <t>4/54</t>
        </is>
      </c>
    </row>
    <row r="163">
      <c r="A163" t="inlineStr">
        <is>
          <t>8_Member</t>
        </is>
      </c>
      <c r="B163" t="inlineStr">
        <is>
          <t>GO Biological Processes</t>
        </is>
      </c>
      <c r="C163" t="inlineStr">
        <is>
          <t>GO:0019217</t>
        </is>
      </c>
      <c r="D163" t="inlineStr">
        <is>
          <t>regulation of fatty acid metabolic process</t>
        </is>
      </c>
      <c r="E163" s="2" t="n">
        <v>-2.8764220982</v>
      </c>
      <c r="F163" s="3" t="n">
        <v>-0.8653309076</v>
      </c>
      <c r="G163" t="inlineStr">
        <is>
          <t>337,972,5166,8850,9390</t>
        </is>
      </c>
      <c r="H163" t="inlineStr">
        <is>
          <t>APOA4,CD74,PDK4,KAT2B,SLC22A13</t>
        </is>
      </c>
      <c r="I163" t="inlineStr">
        <is>
          <t>5/99</t>
        </is>
      </c>
    </row>
    <row r="164">
      <c r="A164" t="inlineStr">
        <is>
          <t>8_Member</t>
        </is>
      </c>
      <c r="B164" t="inlineStr">
        <is>
          <t>GO Biological Processes</t>
        </is>
      </c>
      <c r="C164" t="inlineStr">
        <is>
          <t>GO:0045834</t>
        </is>
      </c>
      <c r="D164" t="inlineStr">
        <is>
          <t>positive regulation of lipid metabolic process</t>
        </is>
      </c>
      <c r="E164" s="2" t="n">
        <v>-2.4646013968</v>
      </c>
      <c r="F164" s="3" t="n">
        <v>-0.5637432846</v>
      </c>
      <c r="G164" t="inlineStr">
        <is>
          <t>337,972,1066,8850,157506</t>
        </is>
      </c>
      <c r="H164" t="inlineStr">
        <is>
          <t>APOA4,CD74,CES1,KAT2B,RDH10</t>
        </is>
      </c>
      <c r="I164" t="inlineStr">
        <is>
          <t>5/123</t>
        </is>
      </c>
    </row>
    <row r="165">
      <c r="A165" t="inlineStr">
        <is>
          <t>8_Member</t>
        </is>
      </c>
      <c r="B165" t="inlineStr">
        <is>
          <t>GO Biological Processes</t>
        </is>
      </c>
      <c r="C165" t="inlineStr">
        <is>
          <t>GO:0045923</t>
        </is>
      </c>
      <c r="D165" t="inlineStr">
        <is>
          <t>positive regulation of fatty acid metabolic process</t>
        </is>
      </c>
      <c r="E165" s="2" t="n">
        <v>-2.3728478171</v>
      </c>
      <c r="F165" s="3" t="n">
        <v>-0.4992366201</v>
      </c>
      <c r="G165" t="inlineStr">
        <is>
          <t>337,972,8850</t>
        </is>
      </c>
      <c r="H165" t="inlineStr">
        <is>
          <t>APOA4,CD74,KAT2B</t>
        </is>
      </c>
      <c r="I165" t="inlineStr">
        <is>
          <t>3/40</t>
        </is>
      </c>
    </row>
    <row r="166">
      <c r="A166" t="inlineStr">
        <is>
          <t>8_Member</t>
        </is>
      </c>
      <c r="B166" t="inlineStr">
        <is>
          <t>GO Biological Processes</t>
        </is>
      </c>
      <c r="C166" t="inlineStr">
        <is>
          <t>GO:0046889</t>
        </is>
      </c>
      <c r="D166" t="inlineStr">
        <is>
          <t>positive regulation of lipid biosynthetic process</t>
        </is>
      </c>
      <c r="E166" s="2" t="n">
        <v>-2.2294584177</v>
      </c>
      <c r="F166" s="3" t="n">
        <v>-0.4061414828</v>
      </c>
      <c r="G166" t="inlineStr">
        <is>
          <t>337,972,8850,157506</t>
        </is>
      </c>
      <c r="H166" t="inlineStr">
        <is>
          <t>APOA4,CD74,KAT2B,RDH10</t>
        </is>
      </c>
      <c r="I166" t="inlineStr">
        <is>
          <t>4/88</t>
        </is>
      </c>
    </row>
    <row r="167">
      <c r="A167" t="inlineStr">
        <is>
          <t>8_Member</t>
        </is>
      </c>
      <c r="B167" t="inlineStr">
        <is>
          <t>GO Biological Processes</t>
        </is>
      </c>
      <c r="C167" t="inlineStr">
        <is>
          <t>GO:0062013</t>
        </is>
      </c>
      <c r="D167" t="inlineStr">
        <is>
          <t>positive regulation of small molecule metabolic process</t>
        </is>
      </c>
      <c r="E167" s="2" t="n">
        <v>-2.2017092452</v>
      </c>
      <c r="F167" s="3" t="n">
        <v>-0.3857230374</v>
      </c>
      <c r="G167" t="inlineStr">
        <is>
          <t>337,972,1066,8850,157506</t>
        </is>
      </c>
      <c r="H167" t="inlineStr">
        <is>
          <t>APOA4,CD74,CES1,KAT2B,RDH10</t>
        </is>
      </c>
      <c r="I167" t="inlineStr">
        <is>
          <t>5/142</t>
        </is>
      </c>
    </row>
    <row r="168">
      <c r="A168" t="inlineStr">
        <is>
          <t>9_Summary</t>
        </is>
      </c>
      <c r="B168" t="inlineStr">
        <is>
          <t>GO Biological Processes</t>
        </is>
      </c>
      <c r="C168" t="inlineStr">
        <is>
          <t>GO:0045321</t>
        </is>
      </c>
      <c r="D168" t="inlineStr">
        <is>
          <t>leukocyte activation</t>
        </is>
      </c>
      <c r="E168" s="2" t="n">
        <v>-6.2206067514</v>
      </c>
      <c r="F168" s="3" t="n">
        <v>-3.4071827604</v>
      </c>
      <c r="G168" t="inlineStr">
        <is>
          <t>177,972,1235,1380,1794,2208,2841,5079,6504,7293,10077,10397,26191,50615,50943,55619,57705,79865,374403,28984,939,3495,78989,3109,3112,8631,83953,89790,151888,1269,4210,81790,284467</t>
        </is>
      </c>
      <c r="H168" t="inlineStr">
        <is>
          <t>AGER,CD74,CCR6,CR2,DOCK2,FCER2,GPR18,PAX5,SLAMF1,TNFRSF4,TSPAN32,NDRG1,PTPN22,IL21R,FOXP3,DOCK10,WDFY4,TREML2,TBC1D10C,RGCC,CD27,IGHD,COLEC11,HLA-DMB,HLA-DOB,SKAP1,FCAMR,SIGLEC10,BTLA,CNR2,MEFV,RNF170,TAFA3</t>
        </is>
      </c>
      <c r="I168" t="inlineStr">
        <is>
          <t>33/-</t>
        </is>
      </c>
    </row>
    <row r="169">
      <c r="A169" t="inlineStr">
        <is>
          <t>9_Member</t>
        </is>
      </c>
      <c r="B169" t="inlineStr">
        <is>
          <t>GO Biological Processes</t>
        </is>
      </c>
      <c r="C169" t="inlineStr">
        <is>
          <t>GO:0045321</t>
        </is>
      </c>
      <c r="D169" t="inlineStr">
        <is>
          <t>leukocyte activation</t>
        </is>
      </c>
      <c r="E169" s="2" t="n">
        <v>-6.2206067514</v>
      </c>
      <c r="F169" s="3" t="n">
        <v>-3.4071827604</v>
      </c>
      <c r="G169" t="inlineStr">
        <is>
          <t>177,972,1235,1380,1794,2208,2841,5079,6504,7293,10077,10397,26191,50615,50943,55619,57705,79865,374403</t>
        </is>
      </c>
      <c r="H169" t="inlineStr">
        <is>
          <t>AGER,CD74,CCR6,CR2,DOCK2,FCER2,GPR18,PAX5,SLAMF1,TNFRSF4,TSPAN32,NDRG1,PTPN22,IL21R,FOXP3,DOCK10,WDFY4,TREML2,TBC1D10C</t>
        </is>
      </c>
      <c r="I169" t="inlineStr">
        <is>
          <t>19/601</t>
        </is>
      </c>
    </row>
    <row r="170">
      <c r="A170" t="inlineStr">
        <is>
          <t>9_Member</t>
        </is>
      </c>
      <c r="B170" t="inlineStr">
        <is>
          <t>GO Biological Processes</t>
        </is>
      </c>
      <c r="C170" t="inlineStr">
        <is>
          <t>GO:0046649</t>
        </is>
      </c>
      <c r="D170" t="inlineStr">
        <is>
          <t>lymphocyte activation</t>
        </is>
      </c>
      <c r="E170" s="2" t="n">
        <v>-5.6376832014</v>
      </c>
      <c r="F170" s="3" t="n">
        <v>-2.9160295837</v>
      </c>
      <c r="G170" t="inlineStr">
        <is>
          <t>972,1235,1380,1794,2841,5079,6504,7293,10077,26191,50615,50943,55619,57705,79865,374403</t>
        </is>
      </c>
      <c r="H170" t="inlineStr">
        <is>
          <t>CD74,CCR6,CR2,DOCK2,GPR18,PAX5,SLAMF1,TNFRSF4,TSPAN32,PTPN22,IL21R,FOXP3,DOCK10,WDFY4,TREML2,TBC1D10C</t>
        </is>
      </c>
      <c r="I170" t="inlineStr">
        <is>
          <t>16/478</t>
        </is>
      </c>
    </row>
    <row r="171">
      <c r="A171" t="inlineStr">
        <is>
          <t>9_Member</t>
        </is>
      </c>
      <c r="B171" t="inlineStr">
        <is>
          <t>GO Biological Processes</t>
        </is>
      </c>
      <c r="C171" t="inlineStr">
        <is>
          <t>GO:0001775</t>
        </is>
      </c>
      <c r="D171" t="inlineStr">
        <is>
          <t>cell activation</t>
        </is>
      </c>
      <c r="E171" s="2" t="n">
        <v>-5.6008901286</v>
      </c>
      <c r="F171" s="3" t="n">
        <v>-2.8894556762</v>
      </c>
      <c r="G171" t="inlineStr">
        <is>
          <t>177,972,1235,1380,1794,2208,2841,5079,6504,7293,10077,10397,26191,28984,50615,50943,55619,57705,79865,374403</t>
        </is>
      </c>
      <c r="H171" t="inlineStr">
        <is>
          <t>AGER,CD74,CCR6,CR2,DOCK2,FCER2,GPR18,PAX5,SLAMF1,TNFRSF4,TSPAN32,NDRG1,PTPN22,RGCC,IL21R,FOXP3,DOCK10,WDFY4,TREML2,TBC1D10C</t>
        </is>
      </c>
      <c r="I171" t="inlineStr">
        <is>
          <t>20/726</t>
        </is>
      </c>
    </row>
    <row r="172">
      <c r="A172" t="inlineStr">
        <is>
          <t>9_Member</t>
        </is>
      </c>
      <c r="B172" t="inlineStr">
        <is>
          <t>GO Biological Processes</t>
        </is>
      </c>
      <c r="C172" t="inlineStr">
        <is>
          <t>GO:0019724</t>
        </is>
      </c>
      <c r="D172" t="inlineStr">
        <is>
          <t>B cell mediated immunity</t>
        </is>
      </c>
      <c r="E172" s="2" t="n">
        <v>-4.03203716</v>
      </c>
      <c r="F172" s="3" t="n">
        <v>-1.6461756442</v>
      </c>
      <c r="G172" t="inlineStr">
        <is>
          <t>939,972,1235,1380,2208,3495,50615,50943</t>
        </is>
      </c>
      <c r="H172" t="inlineStr">
        <is>
          <t>CD27,CD74,CCR6,CR2,FCER2,IGHD,IL21R,FOXP3</t>
        </is>
      </c>
      <c r="I172" t="inlineStr">
        <is>
          <t>8/173</t>
        </is>
      </c>
    </row>
    <row r="173">
      <c r="A173" t="inlineStr">
        <is>
          <t>9_Member</t>
        </is>
      </c>
      <c r="B173" t="inlineStr">
        <is>
          <t>GO Biological Processes</t>
        </is>
      </c>
      <c r="C173" t="inlineStr">
        <is>
          <t>GO:0002252</t>
        </is>
      </c>
      <c r="D173" t="inlineStr">
        <is>
          <t>immune effector process</t>
        </is>
      </c>
      <c r="E173" s="2" t="n">
        <v>-3.9554853387</v>
      </c>
      <c r="F173" s="3" t="n">
        <v>-1.5894856883</v>
      </c>
      <c r="G173" t="inlineStr">
        <is>
          <t>939,972,1235,1380,1794,2208,3495,6504,28984,50615,50943,55619,78989</t>
        </is>
      </c>
      <c r="H173" t="inlineStr">
        <is>
          <t>CD27,CD74,CCR6,CR2,DOCK2,FCER2,IGHD,SLAMF1,RGCC,IL21R,FOXP3,DOCK10,COLEC11</t>
        </is>
      </c>
      <c r="I173" t="inlineStr">
        <is>
          <t>13/458</t>
        </is>
      </c>
    </row>
    <row r="174">
      <c r="A174" t="inlineStr">
        <is>
          <t>9_Member</t>
        </is>
      </c>
      <c r="B174" t="inlineStr">
        <is>
          <t>GO Biological Processes</t>
        </is>
      </c>
      <c r="C174" t="inlineStr">
        <is>
          <t>GO:0030098</t>
        </is>
      </c>
      <c r="D174" t="inlineStr">
        <is>
          <t>lymphocyte differentiation</t>
        </is>
      </c>
      <c r="E174" s="2" t="n">
        <v>-3.845096114</v>
      </c>
      <c r="F174" s="3" t="n">
        <v>-1.5002158157</v>
      </c>
      <c r="G174" t="inlineStr">
        <is>
          <t>972,1235,1380,1794,2841,5079,6504,26191,50943,55619</t>
        </is>
      </c>
      <c r="H174" t="inlineStr">
        <is>
          <t>CD74,CCR6,CR2,DOCK2,GPR18,PAX5,SLAMF1,PTPN22,FOXP3,DOCK10</t>
        </is>
      </c>
      <c r="I174" t="inlineStr">
        <is>
          <t>10/289</t>
        </is>
      </c>
    </row>
    <row r="175">
      <c r="A175" t="inlineStr">
        <is>
          <t>9_Member</t>
        </is>
      </c>
      <c r="B175" t="inlineStr">
        <is>
          <t>GO Biological Processes</t>
        </is>
      </c>
      <c r="C175" t="inlineStr">
        <is>
          <t>GO:0042110</t>
        </is>
      </c>
      <c r="D175" t="inlineStr">
        <is>
          <t>T cell activation</t>
        </is>
      </c>
      <c r="E175" s="2" t="n">
        <v>-3.5123743751</v>
      </c>
      <c r="F175" s="3" t="n">
        <v>-1.271275188</v>
      </c>
      <c r="G175" t="inlineStr">
        <is>
          <t>972,1235,1794,2841,7293,10077,26191,50943,57705,79865</t>
        </is>
      </c>
      <c r="H175" t="inlineStr">
        <is>
          <t>CD74,CCR6,DOCK2,GPR18,TNFRSF4,TSPAN32,PTPN22,FOXP3,WDFY4,TREML2</t>
        </is>
      </c>
      <c r="I175" t="inlineStr">
        <is>
          <t>10/318</t>
        </is>
      </c>
    </row>
    <row r="176">
      <c r="A176" t="inlineStr">
        <is>
          <t>9_Member</t>
        </is>
      </c>
      <c r="B176" t="inlineStr">
        <is>
          <t>GO Biological Processes</t>
        </is>
      </c>
      <c r="C176" t="inlineStr">
        <is>
          <t>GO:0002250</t>
        </is>
      </c>
      <c r="D176" t="inlineStr">
        <is>
          <t>adaptive immune response</t>
        </is>
      </c>
      <c r="E176" s="2" t="n">
        <v>-3.4738940287</v>
      </c>
      <c r="F176" s="3" t="n">
        <v>-1.256095919</v>
      </c>
      <c r="G176" t="inlineStr">
        <is>
          <t>939,972,1235,1380,2208,3109,3112,3495,6504,8631,50615,50943,83953,89790,151888</t>
        </is>
      </c>
      <c r="H176" t="inlineStr">
        <is>
          <t>CD27,CD74,CCR6,CR2,FCER2,HLA-DMB,HLA-DOB,IGHD,SLAMF1,SKAP1,IL21R,FOXP3,FCAMR,SIGLEC10,BTLA</t>
        </is>
      </c>
      <c r="I176" t="inlineStr">
        <is>
          <t>15/653</t>
        </is>
      </c>
    </row>
    <row r="177">
      <c r="A177" t="inlineStr">
        <is>
          <t>9_Member</t>
        </is>
      </c>
      <c r="B177" t="inlineStr">
        <is>
          <t>GO Biological Processes</t>
        </is>
      </c>
      <c r="C177" t="inlineStr">
        <is>
          <t>GO:1903131</t>
        </is>
      </c>
      <c r="D177" t="inlineStr">
        <is>
          <t>mononuclear cell differentiation</t>
        </is>
      </c>
      <c r="E177" s="2" t="n">
        <v>-3.3756957432</v>
      </c>
      <c r="F177" s="3" t="n">
        <v>-1.1946696912</v>
      </c>
      <c r="G177" t="inlineStr">
        <is>
          <t>972,1235,1380,1794,2841,5079,6504,26191,50943,55619</t>
        </is>
      </c>
      <c r="H177" t="inlineStr">
        <is>
          <t>CD74,CCR6,CR2,DOCK2,GPR18,PAX5,SLAMF1,PTPN22,FOXP3,DOCK10</t>
        </is>
      </c>
      <c r="I177" t="inlineStr">
        <is>
          <t>10/331</t>
        </is>
      </c>
    </row>
    <row r="178">
      <c r="A178" t="inlineStr">
        <is>
          <t>9_Member</t>
        </is>
      </c>
      <c r="B178" t="inlineStr">
        <is>
          <t>GO Biological Processes</t>
        </is>
      </c>
      <c r="C178" t="inlineStr">
        <is>
          <t>GO:0002683</t>
        </is>
      </c>
      <c r="D178" t="inlineStr">
        <is>
          <t>negative regulation of immune system process</t>
        </is>
      </c>
      <c r="E178" s="2" t="n">
        <v>-3.3752197435</v>
      </c>
      <c r="F178" s="3" t="n">
        <v>-1.1946696912</v>
      </c>
      <c r="G178" t="inlineStr">
        <is>
          <t>972,1269,1380,2841,3112,4210,6504,10077,26191,50943,81790,284467,374403</t>
        </is>
      </c>
      <c r="H178" t="inlineStr">
        <is>
          <t>CD74,CNR2,CR2,GPR18,HLA-DOB,MEFV,SLAMF1,TSPAN32,PTPN22,FOXP3,RNF170,TAFA3,TBC1D10C</t>
        </is>
      </c>
      <c r="I178" t="inlineStr">
        <is>
          <t>13/526</t>
        </is>
      </c>
    </row>
    <row r="179">
      <c r="A179" t="inlineStr">
        <is>
          <t>9_Member</t>
        </is>
      </c>
      <c r="B179" t="inlineStr">
        <is>
          <t>GO Biological Processes</t>
        </is>
      </c>
      <c r="C179" t="inlineStr">
        <is>
          <t>GO:0016064</t>
        </is>
      </c>
      <c r="D179" t="inlineStr">
        <is>
          <t>immunoglobulin mediated immune response</t>
        </is>
      </c>
      <c r="E179" s="2" t="n">
        <v>-3.3201514492</v>
      </c>
      <c r="F179" s="3" t="n">
        <v>-1.1542254884</v>
      </c>
      <c r="G179" t="inlineStr">
        <is>
          <t>939,972,1235,1380,3495,50615,50943</t>
        </is>
      </c>
      <c r="H179" t="inlineStr">
        <is>
          <t>CD27,CD74,CCR6,CR2,IGHD,IL21R,FOXP3</t>
        </is>
      </c>
      <c r="I179" t="inlineStr">
        <is>
          <t>7/168</t>
        </is>
      </c>
    </row>
    <row r="180">
      <c r="A180" t="inlineStr">
        <is>
          <t>9_Member</t>
        </is>
      </c>
      <c r="B180" t="inlineStr">
        <is>
          <t>GO Biological Processes</t>
        </is>
      </c>
      <c r="C180" t="inlineStr">
        <is>
          <t>GO:0046651</t>
        </is>
      </c>
      <c r="D180" t="inlineStr">
        <is>
          <t>lymphocyte proliferation</t>
        </is>
      </c>
      <c r="E180" s="2" t="n">
        <v>-3.2193485854</v>
      </c>
      <c r="F180" s="3" t="n">
        <v>-1.0675702757</v>
      </c>
      <c r="G180" t="inlineStr">
        <is>
          <t>1380,1794,6504,7293,10077,50943</t>
        </is>
      </c>
      <c r="H180" t="inlineStr">
        <is>
          <t>CR2,DOCK2,SLAMF1,TNFRSF4,TSPAN32,FOXP3</t>
        </is>
      </c>
      <c r="I180" t="inlineStr">
        <is>
          <t>6/126</t>
        </is>
      </c>
    </row>
    <row r="181">
      <c r="A181" t="inlineStr">
        <is>
          <t>9_Member</t>
        </is>
      </c>
      <c r="B181" t="inlineStr">
        <is>
          <t>GO Biological Processes</t>
        </is>
      </c>
      <c r="C181" t="inlineStr">
        <is>
          <t>GO:0032943</t>
        </is>
      </c>
      <c r="D181" t="inlineStr">
        <is>
          <t>mononuclear cell proliferation</t>
        </is>
      </c>
      <c r="E181" s="2" t="n">
        <v>-3.1479812782</v>
      </c>
      <c r="F181" s="3" t="n">
        <v>-1.0231864581</v>
      </c>
      <c r="G181" t="inlineStr">
        <is>
          <t>1380,1794,6504,7293,10077,50943</t>
        </is>
      </c>
      <c r="H181" t="inlineStr">
        <is>
          <t>CR2,DOCK2,SLAMF1,TNFRSF4,TSPAN32,FOXP3</t>
        </is>
      </c>
      <c r="I181" t="inlineStr">
        <is>
          <t>6/130</t>
        </is>
      </c>
    </row>
    <row r="182">
      <c r="A182" t="inlineStr">
        <is>
          <t>9_Member</t>
        </is>
      </c>
      <c r="B182" t="inlineStr">
        <is>
          <t>GO Biological Processes</t>
        </is>
      </c>
      <c r="C182" t="inlineStr">
        <is>
          <t>GO:0002449</t>
        </is>
      </c>
      <c r="D182" t="inlineStr">
        <is>
          <t>lymphocyte mediated immunity</t>
        </is>
      </c>
      <c r="E182" s="2" t="n">
        <v>-3.1119289461</v>
      </c>
      <c r="F182" s="3" t="n">
        <v>-1.011942631</v>
      </c>
      <c r="G182" t="inlineStr">
        <is>
          <t>939,972,1235,1380,2208,3495,50615,50943</t>
        </is>
      </c>
      <c r="H182" t="inlineStr">
        <is>
          <t>CD27,CD74,CCR6,CR2,FCER2,IGHD,IL21R,FOXP3</t>
        </is>
      </c>
      <c r="I182" t="inlineStr">
        <is>
          <t>8/237</t>
        </is>
      </c>
    </row>
    <row r="183">
      <c r="A183" t="inlineStr">
        <is>
          <t>9_Member</t>
        </is>
      </c>
      <c r="B183" t="inlineStr">
        <is>
          <t>GO Biological Processes</t>
        </is>
      </c>
      <c r="C183" t="inlineStr">
        <is>
          <t>GO:0002460</t>
        </is>
      </c>
      <c r="D183" t="inlineStr">
        <is>
          <t>adaptive immune response based on somatic recombination of immune receptors built from immunoglobulin superfamily domains</t>
        </is>
      </c>
      <c r="E183" s="2" t="n">
        <v>-2.9962744287</v>
      </c>
      <c r="F183" s="3" t="n">
        <v>-0.9502245969999999</v>
      </c>
      <c r="G183" t="inlineStr">
        <is>
          <t>939,972,1235,1380,2208,3495,50615,50943</t>
        </is>
      </c>
      <c r="H183" t="inlineStr">
        <is>
          <t>CD27,CD74,CCR6,CR2,FCER2,IGHD,IL21R,FOXP3</t>
        </is>
      </c>
      <c r="I183" t="inlineStr">
        <is>
          <t>8/247</t>
        </is>
      </c>
    </row>
    <row r="184">
      <c r="A184" t="inlineStr">
        <is>
          <t>9_Member</t>
        </is>
      </c>
      <c r="B184" t="inlineStr">
        <is>
          <t>GO Biological Processes</t>
        </is>
      </c>
      <c r="C184" t="inlineStr">
        <is>
          <t>GO:0002695</t>
        </is>
      </c>
      <c r="D184" t="inlineStr">
        <is>
          <t>negative regulation of leukocyte activation</t>
        </is>
      </c>
      <c r="E184" s="2" t="n">
        <v>-2.9785971735</v>
      </c>
      <c r="F184" s="3" t="n">
        <v>-0.9390456349</v>
      </c>
      <c r="G184" t="inlineStr">
        <is>
          <t>972,1269,10077,26191,50943,284467,374403</t>
        </is>
      </c>
      <c r="H184" t="inlineStr">
        <is>
          <t>CD74,CNR2,TSPAN32,PTPN22,FOXP3,TAFA3,TBC1D10C</t>
        </is>
      </c>
      <c r="I184" t="inlineStr">
        <is>
          <t>7/192</t>
        </is>
      </c>
    </row>
    <row r="185">
      <c r="A185" t="inlineStr">
        <is>
          <t>9_Member</t>
        </is>
      </c>
      <c r="B185" t="inlineStr">
        <is>
          <t>GO Biological Processes</t>
        </is>
      </c>
      <c r="C185" t="inlineStr">
        <is>
          <t>GO:0070661</t>
        </is>
      </c>
      <c r="D185" t="inlineStr">
        <is>
          <t>leukocyte proliferation</t>
        </is>
      </c>
      <c r="E185" s="2" t="n">
        <v>-2.8414774694</v>
      </c>
      <c r="F185" s="3" t="n">
        <v>-0.8429275358</v>
      </c>
      <c r="G185" t="inlineStr">
        <is>
          <t>1380,1794,6504,7293,10077,50943</t>
        </is>
      </c>
      <c r="H185" t="inlineStr">
        <is>
          <t>CR2,DOCK2,SLAMF1,TNFRSF4,TSPAN32,FOXP3</t>
        </is>
      </c>
      <c r="I185" t="inlineStr">
        <is>
          <t>6/149</t>
        </is>
      </c>
    </row>
    <row r="186">
      <c r="A186" t="inlineStr">
        <is>
          <t>9_Member</t>
        </is>
      </c>
      <c r="B186" t="inlineStr">
        <is>
          <t>GO Biological Processes</t>
        </is>
      </c>
      <c r="C186" t="inlineStr">
        <is>
          <t>GO:0033077</t>
        </is>
      </c>
      <c r="D186" t="inlineStr">
        <is>
          <t>T cell differentiation in thymus</t>
        </is>
      </c>
      <c r="E186" s="2" t="n">
        <v>-2.7282429875</v>
      </c>
      <c r="F186" s="3" t="n">
        <v>-0.7562520825</v>
      </c>
      <c r="G186" t="inlineStr">
        <is>
          <t>972,1235,1794,50943</t>
        </is>
      </c>
      <c r="H186" t="inlineStr">
        <is>
          <t>CD74,CCR6,DOCK2,FOXP3</t>
        </is>
      </c>
      <c r="I186" t="inlineStr">
        <is>
          <t>4/64</t>
        </is>
      </c>
    </row>
    <row r="187">
      <c r="A187" t="inlineStr">
        <is>
          <t>9_Member</t>
        </is>
      </c>
      <c r="B187" t="inlineStr">
        <is>
          <t>GO Biological Processes</t>
        </is>
      </c>
      <c r="C187" t="inlineStr">
        <is>
          <t>GO:0050866</t>
        </is>
      </c>
      <c r="D187" t="inlineStr">
        <is>
          <t>negative regulation of cell activation</t>
        </is>
      </c>
      <c r="E187" s="2" t="n">
        <v>-2.6976306393</v>
      </c>
      <c r="F187" s="3" t="n">
        <v>-0.7329389729</v>
      </c>
      <c r="G187" t="inlineStr">
        <is>
          <t>972,1269,10077,26191,50943,284467,374403</t>
        </is>
      </c>
      <c r="H187" t="inlineStr">
        <is>
          <t>CD74,CNR2,TSPAN32,PTPN22,FOXP3,TAFA3,TBC1D10C</t>
        </is>
      </c>
      <c r="I187" t="inlineStr">
        <is>
          <t>7/215</t>
        </is>
      </c>
    </row>
    <row r="188">
      <c r="A188" t="inlineStr">
        <is>
          <t>9_Member</t>
        </is>
      </c>
      <c r="B188" t="inlineStr">
        <is>
          <t>GO Biological Processes</t>
        </is>
      </c>
      <c r="C188" t="inlineStr">
        <is>
          <t>GO:0002521</t>
        </is>
      </c>
      <c r="D188" t="inlineStr">
        <is>
          <t>leukocyte differentiation</t>
        </is>
      </c>
      <c r="E188" s="2" t="n">
        <v>-2.5782230516</v>
      </c>
      <c r="F188" s="3" t="n">
        <v>-0.6450955047</v>
      </c>
      <c r="G188" t="inlineStr">
        <is>
          <t>972,1235,1380,1794,2841,5079,6504,26191,50943,55619</t>
        </is>
      </c>
      <c r="H188" t="inlineStr">
        <is>
          <t>CD74,CCR6,CR2,DOCK2,GPR18,PAX5,SLAMF1,PTPN22,FOXP3,DOCK10</t>
        </is>
      </c>
      <c r="I188" t="inlineStr">
        <is>
          <t>10/423</t>
        </is>
      </c>
    </row>
    <row r="189">
      <c r="A189" t="inlineStr">
        <is>
          <t>9_Member</t>
        </is>
      </c>
      <c r="B189" t="inlineStr">
        <is>
          <t>GO Biological Processes</t>
        </is>
      </c>
      <c r="C189" t="inlineStr">
        <is>
          <t>GO:0043368</t>
        </is>
      </c>
      <c r="D189" t="inlineStr">
        <is>
          <t>positive T cell selection</t>
        </is>
      </c>
      <c r="E189" s="2" t="n">
        <v>-2.5750250648</v>
      </c>
      <c r="F189" s="3" t="n">
        <v>-0.6450955047</v>
      </c>
      <c r="G189" t="inlineStr">
        <is>
          <t>972,1794,50943</t>
        </is>
      </c>
      <c r="H189" t="inlineStr">
        <is>
          <t>CD74,DOCK2,FOXP3</t>
        </is>
      </c>
      <c r="I189" t="inlineStr">
        <is>
          <t>3/34</t>
        </is>
      </c>
    </row>
    <row r="190">
      <c r="A190" t="inlineStr">
        <is>
          <t>9_Member</t>
        </is>
      </c>
      <c r="B190" t="inlineStr">
        <is>
          <t>GO Biological Processes</t>
        </is>
      </c>
      <c r="C190" t="inlineStr">
        <is>
          <t>GO:0002443</t>
        </is>
      </c>
      <c r="D190" t="inlineStr">
        <is>
          <t>leukocyte mediated immunity</t>
        </is>
      </c>
      <c r="E190" s="2" t="n">
        <v>-2.5510297841</v>
      </c>
      <c r="F190" s="3" t="n">
        <v>-0.6260826246</v>
      </c>
      <c r="G190" t="inlineStr">
        <is>
          <t>939,972,1235,1380,2208,3495,50615,50943</t>
        </is>
      </c>
      <c r="H190" t="inlineStr">
        <is>
          <t>CD27,CD74,CCR6,CR2,FCER2,IGHD,IL21R,FOXP3</t>
        </is>
      </c>
      <c r="I190" t="inlineStr">
        <is>
          <t>8/291</t>
        </is>
      </c>
    </row>
    <row r="191">
      <c r="A191" t="inlineStr">
        <is>
          <t>9_Member</t>
        </is>
      </c>
      <c r="B191" t="inlineStr">
        <is>
          <t>GO Biological Processes</t>
        </is>
      </c>
      <c r="C191" t="inlineStr">
        <is>
          <t>GO:0042098</t>
        </is>
      </c>
      <c r="D191" t="inlineStr">
        <is>
          <t>T cell proliferation</t>
        </is>
      </c>
      <c r="E191" s="2" t="n">
        <v>-2.5409599725</v>
      </c>
      <c r="F191" s="3" t="n">
        <v>-0.6203160001</v>
      </c>
      <c r="G191" t="inlineStr">
        <is>
          <t>1794,7293,10077,50943</t>
        </is>
      </c>
      <c r="H191" t="inlineStr">
        <is>
          <t>DOCK2,TNFRSF4,TSPAN32,FOXP3</t>
        </is>
      </c>
      <c r="I191" t="inlineStr">
        <is>
          <t>4/72</t>
        </is>
      </c>
    </row>
    <row r="192">
      <c r="A192" t="inlineStr">
        <is>
          <t>9_Member</t>
        </is>
      </c>
      <c r="B192" t="inlineStr">
        <is>
          <t>GO Biological Processes</t>
        </is>
      </c>
      <c r="C192" t="inlineStr">
        <is>
          <t>GO:0030217</t>
        </is>
      </c>
      <c r="D192" t="inlineStr">
        <is>
          <t>T cell differentiation</t>
        </is>
      </c>
      <c r="E192" s="2" t="n">
        <v>-2.4197618547</v>
      </c>
      <c r="F192" s="3" t="n">
        <v>-0.5327408434000001</v>
      </c>
      <c r="G192" t="inlineStr">
        <is>
          <t>972,1235,1794,2841,26191,50943</t>
        </is>
      </c>
      <c r="H192" t="inlineStr">
        <is>
          <t>CD74,CCR6,DOCK2,GPR18,PTPN22,FOXP3</t>
        </is>
      </c>
      <c r="I192" t="inlineStr">
        <is>
          <t>6/181</t>
        </is>
      </c>
    </row>
    <row r="193">
      <c r="A193" t="inlineStr">
        <is>
          <t>9_Member</t>
        </is>
      </c>
      <c r="B193" t="inlineStr">
        <is>
          <t>GO Biological Processes</t>
        </is>
      </c>
      <c r="C193" t="inlineStr">
        <is>
          <t>GO:0042113</t>
        </is>
      </c>
      <c r="D193" t="inlineStr">
        <is>
          <t>B cell activation</t>
        </is>
      </c>
      <c r="E193" s="2" t="n">
        <v>-2.3287221817</v>
      </c>
      <c r="F193" s="3" t="n">
        <v>-0.4709576491</v>
      </c>
      <c r="G193" t="inlineStr">
        <is>
          <t>1235,1380,5079,50943,55619,374403</t>
        </is>
      </c>
      <c r="H193" t="inlineStr">
        <is>
          <t>CCR6,CR2,PAX5,FOXP3,DOCK10,TBC1D10C</t>
        </is>
      </c>
      <c r="I193" t="inlineStr">
        <is>
          <t>6/189</t>
        </is>
      </c>
    </row>
    <row r="194">
      <c r="A194" t="inlineStr">
        <is>
          <t>9_Member</t>
        </is>
      </c>
      <c r="B194" t="inlineStr">
        <is>
          <t>GO Biological Processes</t>
        </is>
      </c>
      <c r="C194" t="inlineStr">
        <is>
          <t>GO:0002366</t>
        </is>
      </c>
      <c r="D194" t="inlineStr">
        <is>
          <t>leukocyte activation involved in immune response</t>
        </is>
      </c>
      <c r="E194" s="2" t="n">
        <v>-2.2215847232</v>
      </c>
      <c r="F194" s="3" t="n">
        <v>-0.4017266222</v>
      </c>
      <c r="G194" t="inlineStr">
        <is>
          <t>972,1235,1794,6504,50943,55619</t>
        </is>
      </c>
      <c r="H194" t="inlineStr">
        <is>
          <t>CD74,CCR6,DOCK2,SLAMF1,FOXP3,DOCK10</t>
        </is>
      </c>
      <c r="I194" t="inlineStr">
        <is>
          <t>6/199</t>
        </is>
      </c>
    </row>
    <row r="195">
      <c r="A195" t="inlineStr">
        <is>
          <t>9_Member</t>
        </is>
      </c>
      <c r="B195" t="inlineStr">
        <is>
          <t>GO Biological Processes</t>
        </is>
      </c>
      <c r="C195" t="inlineStr">
        <is>
          <t>GO:0002263</t>
        </is>
      </c>
      <c r="D195" t="inlineStr">
        <is>
          <t>cell activation involved in immune response</t>
        </is>
      </c>
      <c r="E195" s="2" t="n">
        <v>-2.180647001</v>
      </c>
      <c r="F195" s="3" t="n">
        <v>-0.3712523626</v>
      </c>
      <c r="G195" t="inlineStr">
        <is>
          <t>972,1235,1794,6504,50943,55619</t>
        </is>
      </c>
      <c r="H195" t="inlineStr">
        <is>
          <t>CD74,CCR6,DOCK2,SLAMF1,FOXP3,DOCK10</t>
        </is>
      </c>
      <c r="I195" t="inlineStr">
        <is>
          <t>6/203</t>
        </is>
      </c>
    </row>
    <row r="196">
      <c r="A196" t="inlineStr">
        <is>
          <t>9_Member</t>
        </is>
      </c>
      <c r="B196" t="inlineStr">
        <is>
          <t>GO Biological Processes</t>
        </is>
      </c>
      <c r="C196" t="inlineStr">
        <is>
          <t>GO:0045058</t>
        </is>
      </c>
      <c r="D196" t="inlineStr">
        <is>
          <t>T cell selection</t>
        </is>
      </c>
      <c r="E196" s="2" t="n">
        <v>-2.1758257958</v>
      </c>
      <c r="F196" s="3" t="n">
        <v>-0.3712523626</v>
      </c>
      <c r="G196" t="inlineStr">
        <is>
          <t>972,1794,50943</t>
        </is>
      </c>
      <c r="H196" t="inlineStr">
        <is>
          <t>CD74,DOCK2,FOXP3</t>
        </is>
      </c>
      <c r="I196" t="inlineStr">
        <is>
          <t>3/47</t>
        </is>
      </c>
    </row>
    <row r="197">
      <c r="A197" t="inlineStr">
        <is>
          <t>10_Summary</t>
        </is>
      </c>
      <c r="B197" t="inlineStr">
        <is>
          <t>GO Biological Processes</t>
        </is>
      </c>
      <c r="C197" t="inlineStr">
        <is>
          <t>GO:0070665</t>
        </is>
      </c>
      <c r="D197" t="inlineStr">
        <is>
          <t>positive regulation of leukocyte proliferation</t>
        </is>
      </c>
      <c r="E197" s="2" t="n">
        <v>-5.0598257632</v>
      </c>
      <c r="F197" s="3" t="n">
        <v>-2.4224930312</v>
      </c>
      <c r="G197" t="inlineStr">
        <is>
          <t>177,972,3109,3568,3592,4828,6504,7293,50943,10077,26191,2841,2864,4210,5004,7481,25987,28984,3495,4050,9447,147372,1235,1380,2208,3820,9390,78989,846,7857,939,1269,3112,284467,374403,8631,2167,1794,10397</t>
        </is>
      </c>
      <c r="H197" t="inlineStr">
        <is>
          <t>AGER,CD74,HLA-DMB,IL5RA,IL12A,NMB,SLAMF1,TNFRSF4,FOXP3,TSPAN32,PTPN22,GPR18,FFAR1,MEFV,ORM1,WNT11,TSKU,RGCC,IGHD,LTB,AIM2,CCBE1,CCR6,CR2,FCER2,KLRB1,SLC22A13,COLEC11,CASR,SCG2,CD27,CNR2,HLA-DOB,TAFA3,TBC1D10C,SKAP1,FABP4,DOCK2,NDRG1</t>
        </is>
      </c>
      <c r="I197" t="inlineStr">
        <is>
          <t>39/-</t>
        </is>
      </c>
    </row>
    <row r="198">
      <c r="A198" t="inlineStr">
        <is>
          <t>10_Member</t>
        </is>
      </c>
      <c r="B198" t="inlineStr">
        <is>
          <t>GO Biological Processes</t>
        </is>
      </c>
      <c r="C198" t="inlineStr">
        <is>
          <t>GO:0070665</t>
        </is>
      </c>
      <c r="D198" t="inlineStr">
        <is>
          <t>positive regulation of leukocyte proliferation</t>
        </is>
      </c>
      <c r="E198" s="2" t="n">
        <v>-5.0598257632</v>
      </c>
      <c r="F198" s="3" t="n">
        <v>-2.4224930312</v>
      </c>
      <c r="G198" t="inlineStr">
        <is>
          <t>177,972,3109,3568,3592,4828,6504,7293,50943</t>
        </is>
      </c>
      <c r="H198" t="inlineStr">
        <is>
          <t>AGER,CD74,HLA-DMB,IL5RA,IL12A,NMB,SLAMF1,TNFRSF4,FOXP3</t>
        </is>
      </c>
      <c r="I198" t="inlineStr">
        <is>
          <t>9/164</t>
        </is>
      </c>
    </row>
    <row r="199">
      <c r="A199" t="inlineStr">
        <is>
          <t>10_Member</t>
        </is>
      </c>
      <c r="B199" t="inlineStr">
        <is>
          <t>GO Biological Processes</t>
        </is>
      </c>
      <c r="C199" t="inlineStr">
        <is>
          <t>GO:0070663</t>
        </is>
      </c>
      <c r="D199" t="inlineStr">
        <is>
          <t>regulation of leukocyte proliferation</t>
        </is>
      </c>
      <c r="E199" s="2" t="n">
        <v>-4.8662662181</v>
      </c>
      <c r="F199" s="3" t="n">
        <v>-2.2772381657</v>
      </c>
      <c r="G199" t="inlineStr">
        <is>
          <t>177,972,3109,3568,3592,4828,6504,7293,10077,26191,50943</t>
        </is>
      </c>
      <c r="H199" t="inlineStr">
        <is>
          <t>AGER,CD74,HLA-DMB,IL5RA,IL12A,NMB,SLAMF1,TNFRSF4,TSPAN32,PTPN22,FOXP3</t>
        </is>
      </c>
      <c r="I199" t="inlineStr">
        <is>
          <t>11/267</t>
        </is>
      </c>
    </row>
    <row r="200">
      <c r="A200" t="inlineStr">
        <is>
          <t>10_Member</t>
        </is>
      </c>
      <c r="B200" t="inlineStr">
        <is>
          <t>GO Biological Processes</t>
        </is>
      </c>
      <c r="C200" t="inlineStr">
        <is>
          <t>GO:0001818</t>
        </is>
      </c>
      <c r="D200" t="inlineStr">
        <is>
          <t>negative regulation of cytokine production</t>
        </is>
      </c>
      <c r="E200" s="2" t="n">
        <v>-4.7705357247</v>
      </c>
      <c r="F200" s="3" t="n">
        <v>-2.2014118782</v>
      </c>
      <c r="G200" t="inlineStr">
        <is>
          <t>177,2841,2864,3592,4210,4828,5004,6504,7481,25987,26191,28984,50943</t>
        </is>
      </c>
      <c r="H200" t="inlineStr">
        <is>
          <t>AGER,GPR18,FFAR1,IL12A,MEFV,NMB,ORM1,SLAMF1,WNT11,TSKU,PTPN22,RGCC,FOXP3</t>
        </is>
      </c>
      <c r="I200" t="inlineStr">
        <is>
          <t>13/381</t>
        </is>
      </c>
    </row>
    <row r="201">
      <c r="A201" t="inlineStr">
        <is>
          <t>10_Member</t>
        </is>
      </c>
      <c r="B201" t="inlineStr">
        <is>
          <t>GO Biological Processes</t>
        </is>
      </c>
      <c r="C201" t="inlineStr">
        <is>
          <t>GO:0001819</t>
        </is>
      </c>
      <c r="D201" t="inlineStr">
        <is>
          <t>positive regulation of cytokine production</t>
        </is>
      </c>
      <c r="E201" s="2" t="n">
        <v>-4.757250903</v>
      </c>
      <c r="F201" s="3" t="n">
        <v>-2.19767783</v>
      </c>
      <c r="G201" t="inlineStr">
        <is>
          <t>177,972,3495,3592,4050,4210,4828,5004,6504,7481,9447,26191,28984,50943,147372</t>
        </is>
      </c>
      <c r="H201" t="inlineStr">
        <is>
          <t>AGER,CD74,IGHD,IL12A,LTB,MEFV,NMB,ORM1,SLAMF1,WNT11,AIM2,PTPN22,RGCC,FOXP3,CCBE1</t>
        </is>
      </c>
      <c r="I201" t="inlineStr">
        <is>
          <t>15/500</t>
        </is>
      </c>
    </row>
    <row r="202">
      <c r="A202" t="inlineStr">
        <is>
          <t>10_Member</t>
        </is>
      </c>
      <c r="B202" t="inlineStr">
        <is>
          <t>GO Biological Processes</t>
        </is>
      </c>
      <c r="C202" t="inlineStr">
        <is>
          <t>GO:2000510</t>
        </is>
      </c>
      <c r="D202" t="inlineStr">
        <is>
          <t>positive regulation of dendritic cell chemotaxis</t>
        </is>
      </c>
      <c r="E202" s="2" t="n">
        <v>-4.3623846683</v>
      </c>
      <c r="F202" s="3" t="n">
        <v>-1.8925430236</v>
      </c>
      <c r="G202" t="inlineStr">
        <is>
          <t>1235,3592,6504</t>
        </is>
      </c>
      <c r="H202" t="inlineStr">
        <is>
          <t>CCR6,IL12A,SLAMF1</t>
        </is>
      </c>
      <c r="I202" t="inlineStr">
        <is>
          <t>3/9</t>
        </is>
      </c>
    </row>
    <row r="203">
      <c r="A203" t="inlineStr">
        <is>
          <t>10_Member</t>
        </is>
      </c>
      <c r="B203" t="inlineStr">
        <is>
          <t>GO Biological Processes</t>
        </is>
      </c>
      <c r="C203" t="inlineStr">
        <is>
          <t>GO:2000508</t>
        </is>
      </c>
      <c r="D203" t="inlineStr">
        <is>
          <t>regulation of dendritic cell chemotaxis</t>
        </is>
      </c>
      <c r="E203" s="2" t="n">
        <v>-4.2101090821</v>
      </c>
      <c r="F203" s="3" t="n">
        <v>-1.7736911929</v>
      </c>
      <c r="G203" t="inlineStr">
        <is>
          <t>1235,3592,6504</t>
        </is>
      </c>
      <c r="H203" t="inlineStr">
        <is>
          <t>CCR6,IL12A,SLAMF1</t>
        </is>
      </c>
      <c r="I203" t="inlineStr">
        <is>
          <t>3/10</t>
        </is>
      </c>
    </row>
    <row r="204">
      <c r="A204" t="inlineStr">
        <is>
          <t>10_Member</t>
        </is>
      </c>
      <c r="B204" t="inlineStr">
        <is>
          <t>GO Biological Processes</t>
        </is>
      </c>
      <c r="C204" t="inlineStr">
        <is>
          <t>GO:0002697</t>
        </is>
      </c>
      <c r="D204" t="inlineStr">
        <is>
          <t>regulation of immune effector process</t>
        </is>
      </c>
      <c r="E204" s="2" t="n">
        <v>-4.070403597</v>
      </c>
      <c r="F204" s="3" t="n">
        <v>-1.6680704248</v>
      </c>
      <c r="G204" t="inlineStr">
        <is>
          <t>177,972,1380,2208,3109,3592,3820,6504,7293,9390,50943,78989</t>
        </is>
      </c>
      <c r="H204" t="inlineStr">
        <is>
          <t>AGER,CD74,CR2,FCER2,HLA-DMB,IL12A,KLRB1,SLAMF1,TNFRSF4,SLC22A13,FOXP3,COLEC11</t>
        </is>
      </c>
      <c r="I204" t="inlineStr">
        <is>
          <t>12/385</t>
        </is>
      </c>
    </row>
    <row r="205">
      <c r="A205" t="inlineStr">
        <is>
          <t>10_Member</t>
        </is>
      </c>
      <c r="B205" t="inlineStr">
        <is>
          <t>GO Biological Processes</t>
        </is>
      </c>
      <c r="C205" t="inlineStr">
        <is>
          <t>GO:0002706</t>
        </is>
      </c>
      <c r="D205" t="inlineStr">
        <is>
          <t>regulation of lymphocyte mediated immunity</t>
        </is>
      </c>
      <c r="E205" s="2" t="n">
        <v>-3.8145314286</v>
      </c>
      <c r="F205" s="3" t="n">
        <v>-1.4854516744</v>
      </c>
      <c r="G205" t="inlineStr">
        <is>
          <t>177,1380,2208,3592,3820,6504,9390,50943</t>
        </is>
      </c>
      <c r="H205" t="inlineStr">
        <is>
          <t>AGER,CR2,FCER2,IL12A,KLRB1,SLAMF1,SLC22A13,FOXP3</t>
        </is>
      </c>
      <c r="I205" t="inlineStr">
        <is>
          <t>8/186</t>
        </is>
      </c>
    </row>
    <row r="206">
      <c r="A206" t="inlineStr">
        <is>
          <t>10_Member</t>
        </is>
      </c>
      <c r="B206" t="inlineStr">
        <is>
          <t>GO Biological Processes</t>
        </is>
      </c>
      <c r="C206" t="inlineStr">
        <is>
          <t>GO:0050670</t>
        </is>
      </c>
      <c r="D206" t="inlineStr">
        <is>
          <t>regulation of lymphocyte proliferation</t>
        </is>
      </c>
      <c r="E206" s="2" t="n">
        <v>-3.8133212432</v>
      </c>
      <c r="F206" s="3" t="n">
        <v>-1.4854516744</v>
      </c>
      <c r="G206" t="inlineStr">
        <is>
          <t>177,972,3109,3592,6504,7293,10077,26191,50943</t>
        </is>
      </c>
      <c r="H206" t="inlineStr">
        <is>
          <t>AGER,CD74,HLA-DMB,IL12A,SLAMF1,TNFRSF4,TSPAN32,PTPN22,FOXP3</t>
        </is>
      </c>
      <c r="I206" t="inlineStr">
        <is>
          <t>9/237</t>
        </is>
      </c>
    </row>
    <row r="207">
      <c r="A207" t="inlineStr">
        <is>
          <t>10_Member</t>
        </is>
      </c>
      <c r="B207" t="inlineStr">
        <is>
          <t>GO Biological Processes</t>
        </is>
      </c>
      <c r="C207" t="inlineStr">
        <is>
          <t>GO:0050921</t>
        </is>
      </c>
      <c r="D207" t="inlineStr">
        <is>
          <t>positive regulation of chemotaxis</t>
        </is>
      </c>
      <c r="E207" s="2" t="n">
        <v>-3.7640248317</v>
      </c>
      <c r="F207" s="3" t="n">
        <v>-1.4525456791</v>
      </c>
      <c r="G207" t="inlineStr">
        <is>
          <t>177,846,972,1235,3592,6504,7857</t>
        </is>
      </c>
      <c r="H207" t="inlineStr">
        <is>
          <t>AGER,CASR,CD74,CCR6,IL12A,SLAMF1,SCG2</t>
        </is>
      </c>
      <c r="I207" t="inlineStr">
        <is>
          <t>7/142</t>
        </is>
      </c>
    </row>
    <row r="208">
      <c r="A208" t="inlineStr">
        <is>
          <t>10_Member</t>
        </is>
      </c>
      <c r="B208" t="inlineStr">
        <is>
          <t>GO Biological Processes</t>
        </is>
      </c>
      <c r="C208" t="inlineStr">
        <is>
          <t>GO:0032944</t>
        </is>
      </c>
      <c r="D208" t="inlineStr">
        <is>
          <t>regulation of mononuclear cell proliferation</t>
        </is>
      </c>
      <c r="E208" s="2" t="n">
        <v>-3.7589647832</v>
      </c>
      <c r="F208" s="3" t="n">
        <v>-1.4514883731</v>
      </c>
      <c r="G208" t="inlineStr">
        <is>
          <t>177,972,3109,3592,6504,7293,10077,26191,50943</t>
        </is>
      </c>
      <c r="H208" t="inlineStr">
        <is>
          <t>AGER,CD74,HLA-DMB,IL12A,SLAMF1,TNFRSF4,TSPAN32,PTPN22,FOXP3</t>
        </is>
      </c>
      <c r="I208" t="inlineStr">
        <is>
          <t>9/241</t>
        </is>
      </c>
    </row>
    <row r="209">
      <c r="A209" t="inlineStr">
        <is>
          <t>10_Member</t>
        </is>
      </c>
      <c r="B209" t="inlineStr">
        <is>
          <t>GO Biological Processes</t>
        </is>
      </c>
      <c r="C209" t="inlineStr">
        <is>
          <t>GO:0050671</t>
        </is>
      </c>
      <c r="D209" t="inlineStr">
        <is>
          <t>positive regulation of lymphocyte proliferation</t>
        </is>
      </c>
      <c r="E209" s="2" t="n">
        <v>-3.7452125291</v>
      </c>
      <c r="F209" s="3" t="n">
        <v>-1.4456325998</v>
      </c>
      <c r="G209" t="inlineStr">
        <is>
          <t>177,972,3109,3592,6504,7293,50943</t>
        </is>
      </c>
      <c r="H209" t="inlineStr">
        <is>
          <t>AGER,CD74,HLA-DMB,IL12A,SLAMF1,TNFRSF4,FOXP3</t>
        </is>
      </c>
      <c r="I209" t="inlineStr">
        <is>
          <t>7/143</t>
        </is>
      </c>
    </row>
    <row r="210">
      <c r="A210" t="inlineStr">
        <is>
          <t>10_Member</t>
        </is>
      </c>
      <c r="B210" t="inlineStr">
        <is>
          <t>GO Biological Processes</t>
        </is>
      </c>
      <c r="C210" t="inlineStr">
        <is>
          <t>GO:0032946</t>
        </is>
      </c>
      <c r="D210" t="inlineStr">
        <is>
          <t>positive regulation of mononuclear cell proliferation</t>
        </is>
      </c>
      <c r="E210" s="2" t="n">
        <v>-3.6896962257</v>
      </c>
      <c r="F210" s="3" t="n">
        <v>-1.405491158</v>
      </c>
      <c r="G210" t="inlineStr">
        <is>
          <t>177,972,3109,3592,6504,7293,50943</t>
        </is>
      </c>
      <c r="H210" t="inlineStr">
        <is>
          <t>AGER,CD74,HLA-DMB,IL12A,SLAMF1,TNFRSF4,FOXP3</t>
        </is>
      </c>
      <c r="I210" t="inlineStr">
        <is>
          <t>7/146</t>
        </is>
      </c>
    </row>
    <row r="211">
      <c r="A211" t="inlineStr">
        <is>
          <t>10_Member</t>
        </is>
      </c>
      <c r="B211" t="inlineStr">
        <is>
          <t>GO Biological Processes</t>
        </is>
      </c>
      <c r="C211" t="inlineStr">
        <is>
          <t>GO:0032715</t>
        </is>
      </c>
      <c r="D211" t="inlineStr">
        <is>
          <t>negative regulation of interleukin-6 production</t>
        </is>
      </c>
      <c r="E211" s="2" t="n">
        <v>-3.6240967157</v>
      </c>
      <c r="F211" s="3" t="n">
        <v>-1.3621857485</v>
      </c>
      <c r="G211" t="inlineStr">
        <is>
          <t>4828,5004,6504,26191,50943</t>
        </is>
      </c>
      <c r="H211" t="inlineStr">
        <is>
          <t>NMB,ORM1,SLAMF1,PTPN22,FOXP3</t>
        </is>
      </c>
      <c r="I211" t="inlineStr">
        <is>
          <t>5/68</t>
        </is>
      </c>
    </row>
    <row r="212">
      <c r="A212" t="inlineStr">
        <is>
          <t>10_Member</t>
        </is>
      </c>
      <c r="B212" t="inlineStr">
        <is>
          <t>GO Biological Processes</t>
        </is>
      </c>
      <c r="C212" t="inlineStr">
        <is>
          <t>GO:0002699</t>
        </is>
      </c>
      <c r="D212" t="inlineStr">
        <is>
          <t>positive regulation of immune effector process</t>
        </is>
      </c>
      <c r="E212" s="2" t="n">
        <v>-3.5522878294</v>
      </c>
      <c r="F212" s="3" t="n">
        <v>-1.3008066065</v>
      </c>
      <c r="G212" t="inlineStr">
        <is>
          <t>972,2208,3109,3592,6504,7293,9390,50943,78989</t>
        </is>
      </c>
      <c r="H212" t="inlineStr">
        <is>
          <t>CD74,FCER2,HLA-DMB,IL12A,SLAMF1,TNFRSF4,SLC22A13,FOXP3,COLEC11</t>
        </is>
      </c>
      <c r="I212" t="inlineStr">
        <is>
          <t>9/257</t>
        </is>
      </c>
    </row>
    <row r="213">
      <c r="A213" t="inlineStr">
        <is>
          <t>10_Member</t>
        </is>
      </c>
      <c r="B213" t="inlineStr">
        <is>
          <t>GO Biological Processes</t>
        </is>
      </c>
      <c r="C213" t="inlineStr">
        <is>
          <t>GO:0002694</t>
        </is>
      </c>
      <c r="D213" t="inlineStr">
        <is>
          <t>regulation of leukocyte activation</t>
        </is>
      </c>
      <c r="E213" s="2" t="n">
        <v>-3.5435465486</v>
      </c>
      <c r="F213" s="3" t="n">
        <v>-1.2955536535</v>
      </c>
      <c r="G213" t="inlineStr">
        <is>
          <t>177,939,972,1269,3109,3112,3592,6504,7293,10077,26191,50943,284467,374403</t>
        </is>
      </c>
      <c r="H213" t="inlineStr">
        <is>
          <t>AGER,CD27,CD74,CNR2,HLA-DMB,HLA-DOB,IL12A,SLAMF1,TNFRSF4,TSPAN32,PTPN22,FOXP3,TAFA3,TBC1D10C</t>
        </is>
      </c>
      <c r="I213" t="inlineStr">
        <is>
          <t>14/573</t>
        </is>
      </c>
    </row>
    <row r="214">
      <c r="A214" t="inlineStr">
        <is>
          <t>10_Member</t>
        </is>
      </c>
      <c r="B214" t="inlineStr">
        <is>
          <t>GO Biological Processes</t>
        </is>
      </c>
      <c r="C214" t="inlineStr">
        <is>
          <t>GO:0002819</t>
        </is>
      </c>
      <c r="D214" t="inlineStr">
        <is>
          <t>regulation of adaptive immune response</t>
        </is>
      </c>
      <c r="E214" s="2" t="n">
        <v>-3.4994338063</v>
      </c>
      <c r="F214" s="3" t="n">
        <v>-1.2651206085</v>
      </c>
      <c r="G214" t="inlineStr">
        <is>
          <t>177,1380,2208,3592,6504,8631,9390,50943</t>
        </is>
      </c>
      <c r="H214" t="inlineStr">
        <is>
          <t>AGER,CR2,FCER2,IL12A,SLAMF1,SKAP1,SLC22A13,FOXP3</t>
        </is>
      </c>
      <c r="I214" t="inlineStr">
        <is>
          <t>8/207</t>
        </is>
      </c>
    </row>
    <row r="215">
      <c r="A215" t="inlineStr">
        <is>
          <t>10_Member</t>
        </is>
      </c>
      <c r="B215" t="inlineStr">
        <is>
          <t>GO Biological Processes</t>
        </is>
      </c>
      <c r="C215" t="inlineStr">
        <is>
          <t>GO:1903037</t>
        </is>
      </c>
      <c r="D215" t="inlineStr">
        <is>
          <t>regulation of leukocyte cell-cell adhesion</t>
        </is>
      </c>
      <c r="E215" s="2" t="n">
        <v>-3.4824714457</v>
      </c>
      <c r="F215" s="3" t="n">
        <v>-1.256095919</v>
      </c>
      <c r="G215" t="inlineStr">
        <is>
          <t>177,939,972,3109,3112,3592,6504,8631,10077,26191,50943</t>
        </is>
      </c>
      <c r="H215" t="inlineStr">
        <is>
          <t>AGER,CD27,CD74,HLA-DMB,HLA-DOB,IL12A,SLAMF1,SKAP1,TSPAN32,PTPN22,FOXP3</t>
        </is>
      </c>
      <c r="I215" t="inlineStr">
        <is>
          <t>11/382</t>
        </is>
      </c>
    </row>
    <row r="216">
      <c r="A216" t="inlineStr">
        <is>
          <t>10_Member</t>
        </is>
      </c>
      <c r="B216" t="inlineStr">
        <is>
          <t>GO Biological Processes</t>
        </is>
      </c>
      <c r="C216" t="inlineStr">
        <is>
          <t>GO:0032720</t>
        </is>
      </c>
      <c r="D216" t="inlineStr">
        <is>
          <t>negative regulation of tumor necrosis factor production</t>
        </is>
      </c>
      <c r="E216" s="2" t="n">
        <v>-3.3463058815</v>
      </c>
      <c r="F216" s="3" t="n">
        <v>-1.1716646888</v>
      </c>
      <c r="G216" t="inlineStr">
        <is>
          <t>2841,5004,6504,26191,50943</t>
        </is>
      </c>
      <c r="H216" t="inlineStr">
        <is>
          <t>GPR18,ORM1,SLAMF1,PTPN22,FOXP3</t>
        </is>
      </c>
      <c r="I216" t="inlineStr">
        <is>
          <t>5/78</t>
        </is>
      </c>
    </row>
    <row r="217">
      <c r="A217" t="inlineStr">
        <is>
          <t>10_Member</t>
        </is>
      </c>
      <c r="B217" t="inlineStr">
        <is>
          <t>GO Biological Processes</t>
        </is>
      </c>
      <c r="C217" t="inlineStr">
        <is>
          <t>GO:1903039</t>
        </is>
      </c>
      <c r="D217" t="inlineStr">
        <is>
          <t>positive regulation of leukocyte cell-cell adhesion</t>
        </is>
      </c>
      <c r="E217" s="2" t="n">
        <v>-3.3156812349</v>
      </c>
      <c r="F217" s="3" t="n">
        <v>-1.1526219148</v>
      </c>
      <c r="G217" t="inlineStr">
        <is>
          <t>177,939,972,3109,3112,3592,6504,8631,50943</t>
        </is>
      </c>
      <c r="H217" t="inlineStr">
        <is>
          <t>AGER,CD27,CD74,HLA-DMB,HLA-DOB,IL12A,SLAMF1,SKAP1,FOXP3</t>
        </is>
      </c>
      <c r="I217" t="inlineStr">
        <is>
          <t>9/277</t>
        </is>
      </c>
    </row>
    <row r="218">
      <c r="A218" t="inlineStr">
        <is>
          <t>10_Member</t>
        </is>
      </c>
      <c r="B218" t="inlineStr">
        <is>
          <t>GO Biological Processes</t>
        </is>
      </c>
      <c r="C218" t="inlineStr">
        <is>
          <t>GO:1903556</t>
        </is>
      </c>
      <c r="D218" t="inlineStr">
        <is>
          <t>negative regulation of tumor necrosis factor superfamily cytokine production</t>
        </is>
      </c>
      <c r="E218" s="2" t="n">
        <v>-3.2956113829</v>
      </c>
      <c r="F218" s="3" t="n">
        <v>-1.1353999057</v>
      </c>
      <c r="G218" t="inlineStr">
        <is>
          <t>2841,5004,6504,26191,50943</t>
        </is>
      </c>
      <c r="H218" t="inlineStr">
        <is>
          <t>GPR18,ORM1,SLAMF1,PTPN22,FOXP3</t>
        </is>
      </c>
      <c r="I218" t="inlineStr">
        <is>
          <t>5/80</t>
        </is>
      </c>
    </row>
    <row r="219">
      <c r="A219" t="inlineStr">
        <is>
          <t>10_Member</t>
        </is>
      </c>
      <c r="B219" t="inlineStr">
        <is>
          <t>GO Biological Processes</t>
        </is>
      </c>
      <c r="C219" t="inlineStr">
        <is>
          <t>GO:0050920</t>
        </is>
      </c>
      <c r="D219" t="inlineStr">
        <is>
          <t>regulation of chemotaxis</t>
        </is>
      </c>
      <c r="E219" s="2" t="n">
        <v>-3.2089996898</v>
      </c>
      <c r="F219" s="3" t="n">
        <v>-1.0599964341</v>
      </c>
      <c r="G219" t="inlineStr">
        <is>
          <t>177,846,972,1235,2841,3592,6504,7857</t>
        </is>
      </c>
      <c r="H219" t="inlineStr">
        <is>
          <t>AGER,CASR,CD74,CCR6,GPR18,IL12A,SLAMF1,SCG2</t>
        </is>
      </c>
      <c r="I219" t="inlineStr">
        <is>
          <t>8/229</t>
        </is>
      </c>
    </row>
    <row r="220">
      <c r="A220" t="inlineStr">
        <is>
          <t>10_Member</t>
        </is>
      </c>
      <c r="B220" t="inlineStr">
        <is>
          <t>GO Biological Processes</t>
        </is>
      </c>
      <c r="C220" t="inlineStr">
        <is>
          <t>GO:0032675</t>
        </is>
      </c>
      <c r="D220" t="inlineStr">
        <is>
          <t>regulation of interleukin-6 production</t>
        </is>
      </c>
      <c r="E220" s="2" t="n">
        <v>-3.1999988059</v>
      </c>
      <c r="F220" s="3" t="n">
        <v>-1.0564930222</v>
      </c>
      <c r="G220" t="inlineStr">
        <is>
          <t>177,972,4828,5004,6504,26191,50943</t>
        </is>
      </c>
      <c r="H220" t="inlineStr">
        <is>
          <t>AGER,CD74,NMB,ORM1,SLAMF1,PTPN22,FOXP3</t>
        </is>
      </c>
      <c r="I220" t="inlineStr">
        <is>
          <t>7/176</t>
        </is>
      </c>
    </row>
    <row r="221">
      <c r="A221" t="inlineStr">
        <is>
          <t>10_Member</t>
        </is>
      </c>
      <c r="B221" t="inlineStr">
        <is>
          <t>GO Biological Processes</t>
        </is>
      </c>
      <c r="C221" t="inlineStr">
        <is>
          <t>GO:0050865</t>
        </is>
      </c>
      <c r="D221" t="inlineStr">
        <is>
          <t>regulation of cell activation</t>
        </is>
      </c>
      <c r="E221" s="2" t="n">
        <v>-3.1377799153</v>
      </c>
      <c r="F221" s="3" t="n">
        <v>-1.022113122</v>
      </c>
      <c r="G221" t="inlineStr">
        <is>
          <t>177,939,972,1269,3109,3112,3592,6504,7293,10077,26191,50943,284467,374403</t>
        </is>
      </c>
      <c r="H221" t="inlineStr">
        <is>
          <t>AGER,CD27,CD74,CNR2,HLA-DMB,HLA-DOB,IL12A,SLAMF1,TNFRSF4,TSPAN32,PTPN22,FOXP3,TAFA3,TBC1D10C</t>
        </is>
      </c>
      <c r="I221" t="inlineStr">
        <is>
          <t>14/630</t>
        </is>
      </c>
    </row>
    <row r="222">
      <c r="A222" t="inlineStr">
        <is>
          <t>10_Member</t>
        </is>
      </c>
      <c r="B222" t="inlineStr">
        <is>
          <t>GO Biological Processes</t>
        </is>
      </c>
      <c r="C222" t="inlineStr">
        <is>
          <t>GO:0002821</t>
        </is>
      </c>
      <c r="D222" t="inlineStr">
        <is>
          <t>positive regulation of adaptive immune response</t>
        </is>
      </c>
      <c r="E222" s="2" t="n">
        <v>-3.1305458061</v>
      </c>
      <c r="F222" s="3" t="n">
        <v>-1.022113122</v>
      </c>
      <c r="G222" t="inlineStr">
        <is>
          <t>2208,3592,6504,8631,9390,50943</t>
        </is>
      </c>
      <c r="H222" t="inlineStr">
        <is>
          <t>FCER2,IL12A,SLAMF1,SKAP1,SLC22A13,FOXP3</t>
        </is>
      </c>
      <c r="I222" t="inlineStr">
        <is>
          <t>6/131</t>
        </is>
      </c>
    </row>
    <row r="223">
      <c r="A223" t="inlineStr">
        <is>
          <t>10_Member</t>
        </is>
      </c>
      <c r="B223" t="inlineStr">
        <is>
          <t>GO Biological Processes</t>
        </is>
      </c>
      <c r="C223" t="inlineStr">
        <is>
          <t>GO:0032103</t>
        </is>
      </c>
      <c r="D223" t="inlineStr">
        <is>
          <t>positive regulation of response to external stimulus</t>
        </is>
      </c>
      <c r="E223" s="2" t="n">
        <v>-3.115877755</v>
      </c>
      <c r="F223" s="3" t="n">
        <v>-1.011942631</v>
      </c>
      <c r="G223" t="inlineStr">
        <is>
          <t>177,846,972,1235,2167,3592,4210,6504,7857,9447,26191,78989,284467</t>
        </is>
      </c>
      <c r="H223" t="inlineStr">
        <is>
          <t>AGER,CASR,CD74,CCR6,FABP4,IL12A,MEFV,SLAMF1,SCG2,AIM2,PTPN22,COLEC11,TAFA3</t>
        </is>
      </c>
      <c r="I223" t="inlineStr">
        <is>
          <t>13/561</t>
        </is>
      </c>
    </row>
    <row r="224">
      <c r="A224" t="inlineStr">
        <is>
          <t>10_Member</t>
        </is>
      </c>
      <c r="B224" t="inlineStr">
        <is>
          <t>GO Biological Processes</t>
        </is>
      </c>
      <c r="C224" t="inlineStr">
        <is>
          <t>GO:0002696</t>
        </is>
      </c>
      <c r="D224" t="inlineStr">
        <is>
          <t>positive regulation of leukocyte activation</t>
        </is>
      </c>
      <c r="E224" s="2" t="n">
        <v>-3.0765069259</v>
      </c>
      <c r="F224" s="3" t="n">
        <v>-0.9997321737</v>
      </c>
      <c r="G224" t="inlineStr">
        <is>
          <t>177,939,972,3109,3112,3592,6504,7293,50943,284467</t>
        </is>
      </c>
      <c r="H224" t="inlineStr">
        <is>
          <t>AGER,CD27,CD74,HLA-DMB,HLA-DOB,IL12A,SLAMF1,TNFRSF4,FOXP3,TAFA3</t>
        </is>
      </c>
      <c r="I224" t="inlineStr">
        <is>
          <t>10/362</t>
        </is>
      </c>
    </row>
    <row r="225">
      <c r="A225" t="inlineStr">
        <is>
          <t>10_Member</t>
        </is>
      </c>
      <c r="B225" t="inlineStr">
        <is>
          <t>GO Biological Processes</t>
        </is>
      </c>
      <c r="C225" t="inlineStr">
        <is>
          <t>GO:0022407</t>
        </is>
      </c>
      <c r="D225" t="inlineStr">
        <is>
          <t>regulation of cell-cell adhesion</t>
        </is>
      </c>
      <c r="E225" s="2" t="n">
        <v>-3.0763383799</v>
      </c>
      <c r="F225" s="3" t="n">
        <v>-0.9997321737</v>
      </c>
      <c r="G225" t="inlineStr">
        <is>
          <t>177,939,972,3109,3112,3592,6504,8631,10077,26191,28984,50943</t>
        </is>
      </c>
      <c r="H225" t="inlineStr">
        <is>
          <t>AGER,CD27,CD74,HLA-DMB,HLA-DOB,IL12A,SLAMF1,SKAP1,TSPAN32,PTPN22,RGCC,FOXP3</t>
        </is>
      </c>
      <c r="I225" t="inlineStr">
        <is>
          <t>12/496</t>
        </is>
      </c>
    </row>
    <row r="226">
      <c r="A226" t="inlineStr">
        <is>
          <t>10_Member</t>
        </is>
      </c>
      <c r="B226" t="inlineStr">
        <is>
          <t>GO Biological Processes</t>
        </is>
      </c>
      <c r="C226" t="inlineStr">
        <is>
          <t>GO:0002703</t>
        </is>
      </c>
      <c r="D226" t="inlineStr">
        <is>
          <t>regulation of leukocyte mediated immunity</t>
        </is>
      </c>
      <c r="E226" s="2" t="n">
        <v>-3.0075691578</v>
      </c>
      <c r="F226" s="3" t="n">
        <v>-0.9537557359</v>
      </c>
      <c r="G226" t="inlineStr">
        <is>
          <t>177,1380,2208,3592,3820,6504,9390,50943</t>
        </is>
      </c>
      <c r="H226" t="inlineStr">
        <is>
          <t>AGER,CR2,FCER2,IL12A,KLRB1,SLAMF1,SLC22A13,FOXP3</t>
        </is>
      </c>
      <c r="I226" t="inlineStr">
        <is>
          <t>8/246</t>
        </is>
      </c>
    </row>
    <row r="227">
      <c r="A227" t="inlineStr">
        <is>
          <t>10_Member</t>
        </is>
      </c>
      <c r="B227" t="inlineStr">
        <is>
          <t>GO Biological Processes</t>
        </is>
      </c>
      <c r="C227" t="inlineStr">
        <is>
          <t>GO:0051249</t>
        </is>
      </c>
      <c r="D227" t="inlineStr">
        <is>
          <t>regulation of lymphocyte activation</t>
        </is>
      </c>
      <c r="E227" s="2" t="n">
        <v>-3.0019934536</v>
      </c>
      <c r="F227" s="3" t="n">
        <v>-0.9537557359</v>
      </c>
      <c r="G227" t="inlineStr">
        <is>
          <t>177,939,972,3109,3112,3592,6504,7293,10077,26191,50943,374403</t>
        </is>
      </c>
      <c r="H227" t="inlineStr">
        <is>
          <t>AGER,CD27,CD74,HLA-DMB,HLA-DOB,IL12A,SLAMF1,TNFRSF4,TSPAN32,PTPN22,FOXP3,TBC1D10C</t>
        </is>
      </c>
      <c r="I227" t="inlineStr">
        <is>
          <t>12/506</t>
        </is>
      </c>
    </row>
    <row r="228">
      <c r="A228" t="inlineStr">
        <is>
          <t>10_Member</t>
        </is>
      </c>
      <c r="B228" t="inlineStr">
        <is>
          <t>GO Biological Processes</t>
        </is>
      </c>
      <c r="C228" t="inlineStr">
        <is>
          <t>GO:0002822</t>
        </is>
      </c>
      <c r="D228" t="inlineStr">
        <is>
          <t>regulation of adaptive immune response based on somatic recombination of immune receptors built from immunoglobulin superfamily domains</t>
        </is>
      </c>
      <c r="E228" s="2" t="n">
        <v>-2.9785971735</v>
      </c>
      <c r="F228" s="3" t="n">
        <v>-0.9390456349</v>
      </c>
      <c r="G228" t="inlineStr">
        <is>
          <t>177,1380,2208,3592,6504,9390,50943</t>
        </is>
      </c>
      <c r="H228" t="inlineStr">
        <is>
          <t>AGER,CR2,FCER2,IL12A,SLAMF1,SLC22A13,FOXP3</t>
        </is>
      </c>
      <c r="I228" t="inlineStr">
        <is>
          <t>7/192</t>
        </is>
      </c>
    </row>
    <row r="229">
      <c r="A229" t="inlineStr">
        <is>
          <t>10_Member</t>
        </is>
      </c>
      <c r="B229" t="inlineStr">
        <is>
          <t>GO Biological Processes</t>
        </is>
      </c>
      <c r="C229" t="inlineStr">
        <is>
          <t>GO:0050870</t>
        </is>
      </c>
      <c r="D229" t="inlineStr">
        <is>
          <t>positive regulation of T cell activation</t>
        </is>
      </c>
      <c r="E229" s="2" t="n">
        <v>-2.9297145637</v>
      </c>
      <c r="F229" s="3" t="n">
        <v>-0.8986788761</v>
      </c>
      <c r="G229" t="inlineStr">
        <is>
          <t>177,939,972,3109,3112,3592,6504,50943</t>
        </is>
      </c>
      <c r="H229" t="inlineStr">
        <is>
          <t>AGER,CD27,CD74,HLA-DMB,HLA-DOB,IL12A,SLAMF1,FOXP3</t>
        </is>
      </c>
      <c r="I229" t="inlineStr">
        <is>
          <t>8/253</t>
        </is>
      </c>
    </row>
    <row r="230">
      <c r="A230" t="inlineStr">
        <is>
          <t>10_Member</t>
        </is>
      </c>
      <c r="B230" t="inlineStr">
        <is>
          <t>GO Biological Processes</t>
        </is>
      </c>
      <c r="C230" t="inlineStr">
        <is>
          <t>GO:0050867</t>
        </is>
      </c>
      <c r="D230" t="inlineStr">
        <is>
          <t>positive regulation of cell activation</t>
        </is>
      </c>
      <c r="E230" s="2" t="n">
        <v>-2.9181000619</v>
      </c>
      <c r="F230" s="3" t="n">
        <v>-0.8947446731000001</v>
      </c>
      <c r="G230" t="inlineStr">
        <is>
          <t>177,939,972,3109,3112,3592,6504,7293,50943,284467</t>
        </is>
      </c>
      <c r="H230" t="inlineStr">
        <is>
          <t>AGER,CD27,CD74,HLA-DMB,HLA-DOB,IL12A,SLAMF1,TNFRSF4,FOXP3,TAFA3</t>
        </is>
      </c>
      <c r="I230" t="inlineStr">
        <is>
          <t>10/380</t>
        </is>
      </c>
    </row>
    <row r="231">
      <c r="A231" t="inlineStr">
        <is>
          <t>10_Member</t>
        </is>
      </c>
      <c r="B231" t="inlineStr">
        <is>
          <t>GO Biological Processes</t>
        </is>
      </c>
      <c r="C231" t="inlineStr">
        <is>
          <t>GO:0050863</t>
        </is>
      </c>
      <c r="D231" t="inlineStr">
        <is>
          <t>regulation of T cell activation</t>
        </is>
      </c>
      <c r="E231" s="2" t="n">
        <v>-2.9011298004</v>
      </c>
      <c r="F231" s="3" t="n">
        <v>-0.8825627533</v>
      </c>
      <c r="G231" t="inlineStr">
        <is>
          <t>177,939,972,3109,3112,3592,6504,10077,26191,50943</t>
        </is>
      </c>
      <c r="H231" t="inlineStr">
        <is>
          <t>AGER,CD27,CD74,HLA-DMB,HLA-DOB,IL12A,SLAMF1,TSPAN32,PTPN22,FOXP3</t>
        </is>
      </c>
      <c r="I231" t="inlineStr">
        <is>
          <t>10/382</t>
        </is>
      </c>
    </row>
    <row r="232">
      <c r="A232" t="inlineStr">
        <is>
          <t>10_Member</t>
        </is>
      </c>
      <c r="B232" t="inlineStr">
        <is>
          <t>GO Biological Processes</t>
        </is>
      </c>
      <c r="C232" t="inlineStr">
        <is>
          <t>GO:0002709</t>
        </is>
      </c>
      <c r="D232" t="inlineStr">
        <is>
          <t>regulation of T cell mediated immunity</t>
        </is>
      </c>
      <c r="E232" s="2" t="n">
        <v>-2.8764220982</v>
      </c>
      <c r="F232" s="3" t="n">
        <v>-0.8653309076</v>
      </c>
      <c r="G232" t="inlineStr">
        <is>
          <t>177,3592,6504,9390,50943</t>
        </is>
      </c>
      <c r="H232" t="inlineStr">
        <is>
          <t>AGER,IL12A,SLAMF1,SLC22A13,FOXP3</t>
        </is>
      </c>
      <c r="I232" t="inlineStr">
        <is>
          <t>5/99</t>
        </is>
      </c>
    </row>
    <row r="233">
      <c r="A233" t="inlineStr">
        <is>
          <t>10_Member</t>
        </is>
      </c>
      <c r="B233" t="inlineStr">
        <is>
          <t>GO Biological Processes</t>
        </is>
      </c>
      <c r="C233" t="inlineStr">
        <is>
          <t>GO:0022409</t>
        </is>
      </c>
      <c r="D233" t="inlineStr">
        <is>
          <t>positive regulation of cell-cell adhesion</t>
        </is>
      </c>
      <c r="E233" s="2" t="n">
        <v>-2.8281170025</v>
      </c>
      <c r="F233" s="3" t="n">
        <v>-0.8322822663</v>
      </c>
      <c r="G233" t="inlineStr">
        <is>
          <t>177,939,972,3109,3112,3592,6504,8631,50943</t>
        </is>
      </c>
      <c r="H233" t="inlineStr">
        <is>
          <t>AGER,CD27,CD74,HLA-DMB,HLA-DOB,IL12A,SLAMF1,SKAP1,FOXP3</t>
        </is>
      </c>
      <c r="I233" t="inlineStr">
        <is>
          <t>9/325</t>
        </is>
      </c>
    </row>
    <row r="234">
      <c r="A234" t="inlineStr">
        <is>
          <t>10_Member</t>
        </is>
      </c>
      <c r="B234" t="inlineStr">
        <is>
          <t>GO Biological Processes</t>
        </is>
      </c>
      <c r="C234" t="inlineStr">
        <is>
          <t>GO:0051251</t>
        </is>
      </c>
      <c r="D234" t="inlineStr">
        <is>
          <t>positive regulation of lymphocyte activation</t>
        </is>
      </c>
      <c r="E234" s="2" t="n">
        <v>-2.8008352609</v>
      </c>
      <c r="F234" s="3" t="n">
        <v>-0.81195821</v>
      </c>
      <c r="G234" t="inlineStr">
        <is>
          <t>177,939,972,3109,3112,3592,6504,7293,50943</t>
        </is>
      </c>
      <c r="H234" t="inlineStr">
        <is>
          <t>AGER,CD27,CD74,HLA-DMB,HLA-DOB,IL12A,SLAMF1,TNFRSF4,FOXP3</t>
        </is>
      </c>
      <c r="I234" t="inlineStr">
        <is>
          <t>9/328</t>
        </is>
      </c>
    </row>
    <row r="235">
      <c r="A235" t="inlineStr">
        <is>
          <t>10_Member</t>
        </is>
      </c>
      <c r="B235" t="inlineStr">
        <is>
          <t>GO Biological Processes</t>
        </is>
      </c>
      <c r="C235" t="inlineStr">
        <is>
          <t>GO:0032655</t>
        </is>
      </c>
      <c r="D235" t="inlineStr">
        <is>
          <t>regulation of interleukin-12 production</t>
        </is>
      </c>
      <c r="E235" s="2" t="n">
        <v>-2.7535167194</v>
      </c>
      <c r="F235" s="3" t="n">
        <v>-0.7741017962</v>
      </c>
      <c r="G235" t="inlineStr">
        <is>
          <t>177,4050,4210,6504</t>
        </is>
      </c>
      <c r="H235" t="inlineStr">
        <is>
          <t>AGER,LTB,MEFV,SLAMF1</t>
        </is>
      </c>
      <c r="I235" t="inlineStr">
        <is>
          <t>4/63</t>
        </is>
      </c>
    </row>
    <row r="236">
      <c r="A236" t="inlineStr">
        <is>
          <t>10_Member</t>
        </is>
      </c>
      <c r="B236" t="inlineStr">
        <is>
          <t>GO Biological Processes</t>
        </is>
      </c>
      <c r="C236" t="inlineStr">
        <is>
          <t>GO:0031341</t>
        </is>
      </c>
      <c r="D236" t="inlineStr">
        <is>
          <t>regulation of cell killing</t>
        </is>
      </c>
      <c r="E236" s="2" t="n">
        <v>-2.6744758314</v>
      </c>
      <c r="F236" s="3" t="n">
        <v>-0.7187390077</v>
      </c>
      <c r="G236" t="inlineStr">
        <is>
          <t>177,2208,3592,3820,9390</t>
        </is>
      </c>
      <c r="H236" t="inlineStr">
        <is>
          <t>AGER,FCER2,IL12A,KLRB1,SLC22A13</t>
        </is>
      </c>
      <c r="I236" t="inlineStr">
        <is>
          <t>5/110</t>
        </is>
      </c>
    </row>
    <row r="237">
      <c r="A237" t="inlineStr">
        <is>
          <t>10_Member</t>
        </is>
      </c>
      <c r="B237" t="inlineStr">
        <is>
          <t>GO Biological Processes</t>
        </is>
      </c>
      <c r="C237" t="inlineStr">
        <is>
          <t>GO:0002711</t>
        </is>
      </c>
      <c r="D237" t="inlineStr">
        <is>
          <t>positive regulation of T cell mediated immunity</t>
        </is>
      </c>
      <c r="E237" s="2" t="n">
        <v>-2.6082720119</v>
      </c>
      <c r="F237" s="3" t="n">
        <v>-0.6699092842</v>
      </c>
      <c r="G237" t="inlineStr">
        <is>
          <t>3592,6504,9390,50943</t>
        </is>
      </c>
      <c r="H237" t="inlineStr">
        <is>
          <t>IL12A,SLAMF1,SLC22A13,FOXP3</t>
        </is>
      </c>
      <c r="I237" t="inlineStr">
        <is>
          <t>4/69</t>
        </is>
      </c>
    </row>
    <row r="238">
      <c r="A238" t="inlineStr">
        <is>
          <t>10_Member</t>
        </is>
      </c>
      <c r="B238" t="inlineStr">
        <is>
          <t>GO Biological Processes</t>
        </is>
      </c>
      <c r="C238" t="inlineStr">
        <is>
          <t>GO:0071677</t>
        </is>
      </c>
      <c r="D238" t="inlineStr">
        <is>
          <t>positive regulation of mononuclear cell migration</t>
        </is>
      </c>
      <c r="E238" s="2" t="n">
        <v>-2.5630345804</v>
      </c>
      <c r="F238" s="3" t="n">
        <v>-0.6347721797</v>
      </c>
      <c r="G238" t="inlineStr">
        <is>
          <t>177,1235,3592,6504</t>
        </is>
      </c>
      <c r="H238" t="inlineStr">
        <is>
          <t>AGER,CCR6,IL12A,SLAMF1</t>
        </is>
      </c>
      <c r="I238" t="inlineStr">
        <is>
          <t>4/71</t>
        </is>
      </c>
    </row>
    <row r="239">
      <c r="A239" t="inlineStr">
        <is>
          <t>10_Member</t>
        </is>
      </c>
      <c r="B239" t="inlineStr">
        <is>
          <t>GO Biological Processes</t>
        </is>
      </c>
      <c r="C239" t="inlineStr">
        <is>
          <t>GO:0002688</t>
        </is>
      </c>
      <c r="D239" t="inlineStr">
        <is>
          <t>regulation of leukocyte chemotaxis</t>
        </is>
      </c>
      <c r="E239" s="2" t="n">
        <v>-2.4646013968</v>
      </c>
      <c r="F239" s="3" t="n">
        <v>-0.5637432846</v>
      </c>
      <c r="G239" t="inlineStr">
        <is>
          <t>972,1235,2841,3592,6504</t>
        </is>
      </c>
      <c r="H239" t="inlineStr">
        <is>
          <t>CD74,CCR6,GPR18,IL12A,SLAMF1</t>
        </is>
      </c>
      <c r="I239" t="inlineStr">
        <is>
          <t>5/123</t>
        </is>
      </c>
    </row>
    <row r="240">
      <c r="A240" t="inlineStr">
        <is>
          <t>10_Member</t>
        </is>
      </c>
      <c r="B240" t="inlineStr">
        <is>
          <t>GO Biological Processes</t>
        </is>
      </c>
      <c r="C240" t="inlineStr">
        <is>
          <t>GO:0002824</t>
        </is>
      </c>
      <c r="D240" t="inlineStr">
        <is>
          <t>positive regulation of adaptive immune response based on somatic recombination of immune receptors built from immunoglobulin superfamily domains</t>
        </is>
      </c>
      <c r="E240" s="2" t="n">
        <v>-2.4346771978</v>
      </c>
      <c r="F240" s="3" t="n">
        <v>-0.5459136985</v>
      </c>
      <c r="G240" t="inlineStr">
        <is>
          <t>2208,3592,6504,9390,50943</t>
        </is>
      </c>
      <c r="H240" t="inlineStr">
        <is>
          <t>FCER2,IL12A,SLAMF1,SLC22A13,FOXP3</t>
        </is>
      </c>
      <c r="I240" t="inlineStr">
        <is>
          <t>5/125</t>
        </is>
      </c>
    </row>
    <row r="241">
      <c r="A241" t="inlineStr">
        <is>
          <t>10_Member</t>
        </is>
      </c>
      <c r="B241" t="inlineStr">
        <is>
          <t>GO Biological Processes</t>
        </is>
      </c>
      <c r="C241" t="inlineStr">
        <is>
          <t>GO:0002708</t>
        </is>
      </c>
      <c r="D241" t="inlineStr">
        <is>
          <t>positive regulation of lymphocyte mediated immunity</t>
        </is>
      </c>
      <c r="E241" s="2" t="n">
        <v>-2.3908578539</v>
      </c>
      <c r="F241" s="3" t="n">
        <v>-0.509787631</v>
      </c>
      <c r="G241" t="inlineStr">
        <is>
          <t>2208,3592,6504,9390,50943</t>
        </is>
      </c>
      <c r="H241" t="inlineStr">
        <is>
          <t>FCER2,IL12A,SLAMF1,SLC22A13,FOXP3</t>
        </is>
      </c>
      <c r="I241" t="inlineStr">
        <is>
          <t>5/128</t>
        </is>
      </c>
    </row>
    <row r="242">
      <c r="A242" t="inlineStr">
        <is>
          <t>10_Member</t>
        </is>
      </c>
      <c r="B242" t="inlineStr">
        <is>
          <t>GO Biological Processes</t>
        </is>
      </c>
      <c r="C242" t="inlineStr">
        <is>
          <t>GO:0032680</t>
        </is>
      </c>
      <c r="D242" t="inlineStr">
        <is>
          <t>regulation of tumor necrosis factor production</t>
        </is>
      </c>
      <c r="E242" s="2" t="n">
        <v>-2.3287221817</v>
      </c>
      <c r="F242" s="3" t="n">
        <v>-0.4709576491</v>
      </c>
      <c r="G242" t="inlineStr">
        <is>
          <t>177,2841,5004,6504,26191,50943</t>
        </is>
      </c>
      <c r="H242" t="inlineStr">
        <is>
          <t>AGER,GPR18,ORM1,SLAMF1,PTPN22,FOXP3</t>
        </is>
      </c>
      <c r="I242" t="inlineStr">
        <is>
          <t>6/189</t>
        </is>
      </c>
    </row>
    <row r="243">
      <c r="A243" t="inlineStr">
        <is>
          <t>10_Member</t>
        </is>
      </c>
      <c r="B243" t="inlineStr">
        <is>
          <t>GO Biological Processes</t>
        </is>
      </c>
      <c r="C243" t="inlineStr">
        <is>
          <t>GO:1903555</t>
        </is>
      </c>
      <c r="D243" t="inlineStr">
        <is>
          <t>regulation of tumor necrosis factor superfamily cytokine production</t>
        </is>
      </c>
      <c r="E243" s="2" t="n">
        <v>-2.274270597</v>
      </c>
      <c r="F243" s="3" t="n">
        <v>-0.4385702113</v>
      </c>
      <c r="G243" t="inlineStr">
        <is>
          <t>177,2841,5004,6504,26191,50943</t>
        </is>
      </c>
      <c r="H243" t="inlineStr">
        <is>
          <t>AGER,GPR18,ORM1,SLAMF1,PTPN22,FOXP3</t>
        </is>
      </c>
      <c r="I243" t="inlineStr">
        <is>
          <t>6/194</t>
        </is>
      </c>
    </row>
    <row r="244">
      <c r="A244" t="inlineStr">
        <is>
          <t>10_Member</t>
        </is>
      </c>
      <c r="B244" t="inlineStr">
        <is>
          <t>GO Biological Processes</t>
        </is>
      </c>
      <c r="C244" t="inlineStr">
        <is>
          <t>GO:0046006</t>
        </is>
      </c>
      <c r="D244" t="inlineStr">
        <is>
          <t>regulation of activated T cell proliferation</t>
        </is>
      </c>
      <c r="E244" s="2" t="n">
        <v>-2.2559565341</v>
      </c>
      <c r="F244" s="3" t="n">
        <v>-0.4256013787</v>
      </c>
      <c r="G244" t="inlineStr">
        <is>
          <t>177,6504,50943</t>
        </is>
      </c>
      <c r="H244" t="inlineStr">
        <is>
          <t>AGER,SLAMF1,FOXP3</t>
        </is>
      </c>
      <c r="I244" t="inlineStr">
        <is>
          <t>3/44</t>
        </is>
      </c>
    </row>
    <row r="245">
      <c r="A245" t="inlineStr">
        <is>
          <t>10_Member</t>
        </is>
      </c>
      <c r="B245" t="inlineStr">
        <is>
          <t>GO Biological Processes</t>
        </is>
      </c>
      <c r="C245" t="inlineStr">
        <is>
          <t>GO:0002690</t>
        </is>
      </c>
      <c r="D245" t="inlineStr">
        <is>
          <t>positive regulation of leukocyte chemotaxis</t>
        </is>
      </c>
      <c r="E245" s="2" t="n">
        <v>-2.1454949136</v>
      </c>
      <c r="F245" s="3" t="n">
        <v>-0.3508203586</v>
      </c>
      <c r="G245" t="inlineStr">
        <is>
          <t>972,1235,3592,6504</t>
        </is>
      </c>
      <c r="H245" t="inlineStr">
        <is>
          <t>CD74,CCR6,IL12A,SLAMF1</t>
        </is>
      </c>
      <c r="I245" t="inlineStr">
        <is>
          <t>4/93</t>
        </is>
      </c>
    </row>
    <row r="246">
      <c r="A246" t="inlineStr">
        <is>
          <t>10_Member</t>
        </is>
      </c>
      <c r="B246" t="inlineStr">
        <is>
          <t>GO Biological Processes</t>
        </is>
      </c>
      <c r="C246" t="inlineStr">
        <is>
          <t>GO:0002687</t>
        </is>
      </c>
      <c r="D246" t="inlineStr">
        <is>
          <t>positive regulation of leukocyte migration</t>
        </is>
      </c>
      <c r="E246" s="2" t="n">
        <v>-2.115541152</v>
      </c>
      <c r="F246" s="3" t="n">
        <v>-0.3295891074</v>
      </c>
      <c r="G246" t="inlineStr">
        <is>
          <t>177,972,1235,3592,6504</t>
        </is>
      </c>
      <c r="H246" t="inlineStr">
        <is>
          <t>AGER,CD74,CCR6,IL12A,SLAMF1</t>
        </is>
      </c>
      <c r="I246" t="inlineStr">
        <is>
          <t>5/149</t>
        </is>
      </c>
    </row>
    <row r="247">
      <c r="A247" t="inlineStr">
        <is>
          <t>10_Member</t>
        </is>
      </c>
      <c r="B247" t="inlineStr">
        <is>
          <t>GO Biological Processes</t>
        </is>
      </c>
      <c r="C247" t="inlineStr">
        <is>
          <t>GO:0002705</t>
        </is>
      </c>
      <c r="D247" t="inlineStr">
        <is>
          <t>positive regulation of leukocyte mediated immunity</t>
        </is>
      </c>
      <c r="E247" s="2" t="n">
        <v>-2.1036424456</v>
      </c>
      <c r="F247" s="3" t="n">
        <v>-0.3221890126</v>
      </c>
      <c r="G247" t="inlineStr">
        <is>
          <t>2208,3592,6504,9390,50943</t>
        </is>
      </c>
      <c r="H247" t="inlineStr">
        <is>
          <t>FCER2,IL12A,SLAMF1,SLC22A13,FOXP3</t>
        </is>
      </c>
      <c r="I247" t="inlineStr">
        <is>
          <t>5/150</t>
        </is>
      </c>
    </row>
    <row r="248">
      <c r="A248" t="inlineStr">
        <is>
          <t>10_Member</t>
        </is>
      </c>
      <c r="B248" t="inlineStr">
        <is>
          <t>GO Biological Processes</t>
        </is>
      </c>
      <c r="C248" t="inlineStr">
        <is>
          <t>GO:0001914</t>
        </is>
      </c>
      <c r="D248" t="inlineStr">
        <is>
          <t>regulation of T cell mediated cytotoxicity</t>
        </is>
      </c>
      <c r="E248" s="2" t="n">
        <v>-2.1012441019</v>
      </c>
      <c r="F248" s="3" t="n">
        <v>-0.3221890126</v>
      </c>
      <c r="G248" t="inlineStr">
        <is>
          <t>177,3592,9390</t>
        </is>
      </c>
      <c r="H248" t="inlineStr">
        <is>
          <t>AGER,IL12A,SLC22A13</t>
        </is>
      </c>
      <c r="I248" t="inlineStr">
        <is>
          <t>3/50</t>
        </is>
      </c>
    </row>
    <row r="249">
      <c r="A249" t="inlineStr">
        <is>
          <t>10_Member</t>
        </is>
      </c>
      <c r="B249" t="inlineStr">
        <is>
          <t>GO Biological Processes</t>
        </is>
      </c>
      <c r="C249" t="inlineStr">
        <is>
          <t>GO:0001910</t>
        </is>
      </c>
      <c r="D249" t="inlineStr">
        <is>
          <t>regulation of leukocyte mediated cytotoxicity</t>
        </is>
      </c>
      <c r="E249" s="2" t="n">
        <v>-2.0976376859</v>
      </c>
      <c r="F249" s="3" t="n">
        <v>-0.3209365019</v>
      </c>
      <c r="G249" t="inlineStr">
        <is>
          <t>177,3592,3820,9390</t>
        </is>
      </c>
      <c r="H249" t="inlineStr">
        <is>
          <t>AGER,IL12A,KLRB1,SLC22A13</t>
        </is>
      </c>
      <c r="I249" t="inlineStr">
        <is>
          <t>4/96</t>
        </is>
      </c>
    </row>
    <row r="250">
      <c r="A250" t="inlineStr">
        <is>
          <t>10_Member</t>
        </is>
      </c>
      <c r="B250" t="inlineStr">
        <is>
          <t>GO Biological Processes</t>
        </is>
      </c>
      <c r="C250" t="inlineStr">
        <is>
          <t>GO:0002274</t>
        </is>
      </c>
      <c r="D250" t="inlineStr">
        <is>
          <t>myeloid leukocyte activation</t>
        </is>
      </c>
      <c r="E250" s="2" t="n">
        <v>-2.0801393869</v>
      </c>
      <c r="F250" s="3" t="n">
        <v>-0.3077837634</v>
      </c>
      <c r="G250" t="inlineStr">
        <is>
          <t>177,1794,2208,6504,10397</t>
        </is>
      </c>
      <c r="H250" t="inlineStr">
        <is>
          <t>AGER,DOCK2,FCER2,SLAMF1,NDRG1</t>
        </is>
      </c>
      <c r="I250" t="inlineStr">
        <is>
          <t>5/152</t>
        </is>
      </c>
    </row>
    <row r="251">
      <c r="A251" t="inlineStr">
        <is>
          <t>11_Summary</t>
        </is>
      </c>
      <c r="B251" t="inlineStr">
        <is>
          <t>GO Biological Processes</t>
        </is>
      </c>
      <c r="C251" t="inlineStr">
        <is>
          <t>GO:1901653</t>
        </is>
      </c>
      <c r="D251" t="inlineStr">
        <is>
          <t>cellular response to peptide</t>
        </is>
      </c>
      <c r="E251" s="2" t="n">
        <v>-4.235556511</v>
      </c>
      <c r="F251" s="3" t="n">
        <v>-1.7882806943</v>
      </c>
      <c r="G251" t="inlineStr">
        <is>
          <t>177,846,2203,2844,4780,5166,6667,8850,9847,26191,28999,2946,55151,8851,2864,57048,554,2845,64754,164091</t>
        </is>
      </c>
      <c r="H251" t="inlineStr">
        <is>
          <t>AGER,CASR,FBP1,GPR21,NFE2L2,PDK4,SP1,KAT2B,C2CD5,PTPN22,KLF15,GSTM2,TMEM38B,CDK5R1,FFAR1,PLSCR3,AVPR2,GPR22,SMYD3,PAQR7</t>
        </is>
      </c>
      <c r="I251" t="inlineStr">
        <is>
          <t>20/-</t>
        </is>
      </c>
    </row>
    <row r="252">
      <c r="A252" t="inlineStr">
        <is>
          <t>11_Member</t>
        </is>
      </c>
      <c r="B252" t="inlineStr">
        <is>
          <t>GO Biological Processes</t>
        </is>
      </c>
      <c r="C252" t="inlineStr">
        <is>
          <t>GO:1901653</t>
        </is>
      </c>
      <c r="D252" t="inlineStr">
        <is>
          <t>cellular response to peptide</t>
        </is>
      </c>
      <c r="E252" s="2" t="n">
        <v>-4.235556511</v>
      </c>
      <c r="F252" s="3" t="n">
        <v>-1.7882806943</v>
      </c>
      <c r="G252" t="inlineStr">
        <is>
          <t>177,846,2203,2844,4780,5166,6667,8850,9847,26191,28999</t>
        </is>
      </c>
      <c r="H252" t="inlineStr">
        <is>
          <t>AGER,CASR,FBP1,GPR21,NFE2L2,PDK4,SP1,KAT2B,C2CD5,PTPN22,KLF15</t>
        </is>
      </c>
      <c r="I252" t="inlineStr">
        <is>
          <t>11/313</t>
        </is>
      </c>
    </row>
    <row r="253">
      <c r="A253" t="inlineStr">
        <is>
          <t>11_Member</t>
        </is>
      </c>
      <c r="B253" t="inlineStr">
        <is>
          <t>GO Biological Processes</t>
        </is>
      </c>
      <c r="C253" t="inlineStr">
        <is>
          <t>GO:0071417</t>
        </is>
      </c>
      <c r="D253" t="inlineStr">
        <is>
          <t>cellular response to organonitrogen compound</t>
        </is>
      </c>
      <c r="E253" s="2" t="n">
        <v>-3.1514901096</v>
      </c>
      <c r="F253" s="3" t="n">
        <v>-1.0240711457</v>
      </c>
      <c r="G253" t="inlineStr">
        <is>
          <t>177,846,2203,2844,2946,4780,5166,6667,8850,9847,26191,28999,55151</t>
        </is>
      </c>
      <c r="H253" t="inlineStr">
        <is>
          <t>AGER,CASR,FBP1,GPR21,GSTM2,NFE2L2,PDK4,SP1,KAT2B,C2CD5,PTPN22,KLF15,TMEM38B</t>
        </is>
      </c>
      <c r="I253" t="inlineStr">
        <is>
          <t>13/556</t>
        </is>
      </c>
    </row>
    <row r="254">
      <c r="A254" t="inlineStr">
        <is>
          <t>11_Member</t>
        </is>
      </c>
      <c r="B254" t="inlineStr">
        <is>
          <t>GO Biological Processes</t>
        </is>
      </c>
      <c r="C254" t="inlineStr">
        <is>
          <t>GO:1901699</t>
        </is>
      </c>
      <c r="D254" t="inlineStr">
        <is>
          <t>cellular response to nitrogen compound</t>
        </is>
      </c>
      <c r="E254" s="2" t="n">
        <v>-3.131141541</v>
      </c>
      <c r="F254" s="3" t="n">
        <v>-1.022113122</v>
      </c>
      <c r="G254" t="inlineStr">
        <is>
          <t>177,846,2203,2844,2946,4780,5166,6667,8850,8851,9847,26191,28999,55151</t>
        </is>
      </c>
      <c r="H254" t="inlineStr">
        <is>
          <t>AGER,CASR,FBP1,GPR21,GSTM2,NFE2L2,PDK4,SP1,KAT2B,CDK5R1,C2CD5,PTPN22,KLF15,TMEM38B</t>
        </is>
      </c>
      <c r="I254" t="inlineStr">
        <is>
          <t>14/631</t>
        </is>
      </c>
    </row>
    <row r="255">
      <c r="A255" t="inlineStr">
        <is>
          <t>11_Member</t>
        </is>
      </c>
      <c r="B255" t="inlineStr">
        <is>
          <t>GO Biological Processes</t>
        </is>
      </c>
      <c r="C255" t="inlineStr">
        <is>
          <t>GO:0032869</t>
        </is>
      </c>
      <c r="D255" t="inlineStr">
        <is>
          <t>cellular response to insulin stimulus</t>
        </is>
      </c>
      <c r="E255" s="2" t="n">
        <v>-2.8266663729</v>
      </c>
      <c r="F255" s="3" t="n">
        <v>-0.8322822663</v>
      </c>
      <c r="G255" t="inlineStr">
        <is>
          <t>2203,2844,5166,6667,8850,9847</t>
        </is>
      </c>
      <c r="H255" t="inlineStr">
        <is>
          <t>FBP1,GPR21,PDK4,SP1,KAT2B,C2CD5</t>
        </is>
      </c>
      <c r="I255" t="inlineStr">
        <is>
          <t>6/150</t>
        </is>
      </c>
    </row>
    <row r="256">
      <c r="A256" t="inlineStr">
        <is>
          <t>11_Member</t>
        </is>
      </c>
      <c r="B256" t="inlineStr">
        <is>
          <t>GO Biological Processes</t>
        </is>
      </c>
      <c r="C256" t="inlineStr">
        <is>
          <t>GO:1901652</t>
        </is>
      </c>
      <c r="D256" t="inlineStr">
        <is>
          <t>response to peptide</t>
        </is>
      </c>
      <c r="E256" s="2" t="n">
        <v>-2.7576782352</v>
      </c>
      <c r="F256" s="3" t="n">
        <v>-0.776387307</v>
      </c>
      <c r="G256" t="inlineStr">
        <is>
          <t>177,846,2203,2844,4780,5166,6667,8850,9847,26191,28999</t>
        </is>
      </c>
      <c r="H256" t="inlineStr">
        <is>
          <t>AGER,CASR,FBP1,GPR21,NFE2L2,PDK4,SP1,KAT2B,C2CD5,PTPN22,KLF15</t>
        </is>
      </c>
      <c r="I256" t="inlineStr">
        <is>
          <t>11/469</t>
        </is>
      </c>
    </row>
    <row r="257">
      <c r="A257" t="inlineStr">
        <is>
          <t>11_Member</t>
        </is>
      </c>
      <c r="B257" t="inlineStr">
        <is>
          <t>GO Biological Processes</t>
        </is>
      </c>
      <c r="C257" t="inlineStr">
        <is>
          <t>GO:0042593</t>
        </is>
      </c>
      <c r="D257" t="inlineStr">
        <is>
          <t>glucose homeostasis</t>
        </is>
      </c>
      <c r="E257" s="2" t="n">
        <v>-2.7205272527</v>
      </c>
      <c r="F257" s="3" t="n">
        <v>-0.7503726906</v>
      </c>
      <c r="G257" t="inlineStr">
        <is>
          <t>177,846,2844,2864,5166,28999,57048</t>
        </is>
      </c>
      <c r="H257" t="inlineStr">
        <is>
          <t>AGER,CASR,GPR21,FFAR1,PDK4,KLF15,PLSCR3</t>
        </is>
      </c>
      <c r="I257" t="inlineStr">
        <is>
          <t>7/213</t>
        </is>
      </c>
    </row>
    <row r="258">
      <c r="A258" t="inlineStr">
        <is>
          <t>11_Member</t>
        </is>
      </c>
      <c r="B258" t="inlineStr">
        <is>
          <t>GO Biological Processes</t>
        </is>
      </c>
      <c r="C258" t="inlineStr">
        <is>
          <t>GO:0033500</t>
        </is>
      </c>
      <c r="D258" t="inlineStr">
        <is>
          <t>carbohydrate homeostasis</t>
        </is>
      </c>
      <c r="E258" s="2" t="n">
        <v>-2.7090449716</v>
      </c>
      <c r="F258" s="3" t="n">
        <v>-0.7407190206000001</v>
      </c>
      <c r="G258" t="inlineStr">
        <is>
          <t>177,846,2844,2864,5166,28999,57048</t>
        </is>
      </c>
      <c r="H258" t="inlineStr">
        <is>
          <t>AGER,CASR,GPR21,FFAR1,PDK4,KLF15,PLSCR3</t>
        </is>
      </c>
      <c r="I258" t="inlineStr">
        <is>
          <t>7/214</t>
        </is>
      </c>
    </row>
    <row r="259">
      <c r="A259" t="inlineStr">
        <is>
          <t>11_Member</t>
        </is>
      </c>
      <c r="B259" t="inlineStr">
        <is>
          <t>GO Biological Processes</t>
        </is>
      </c>
      <c r="C259" t="inlineStr">
        <is>
          <t>GO:0032868</t>
        </is>
      </c>
      <c r="D259" t="inlineStr">
        <is>
          <t>response to insulin</t>
        </is>
      </c>
      <c r="E259" s="2" t="n">
        <v>-2.6637889438</v>
      </c>
      <c r="F259" s="3" t="n">
        <v>-0.7145459669999999</v>
      </c>
      <c r="G259" t="inlineStr">
        <is>
          <t>2203,2844,5166,6667,8850,9847,28999</t>
        </is>
      </c>
      <c r="H259" t="inlineStr">
        <is>
          <t>FBP1,GPR21,PDK4,SP1,KAT2B,C2CD5,KLF15</t>
        </is>
      </c>
      <c r="I259" t="inlineStr">
        <is>
          <t>7/218</t>
        </is>
      </c>
    </row>
    <row r="260">
      <c r="A260" t="inlineStr">
        <is>
          <t>11_Member</t>
        </is>
      </c>
      <c r="B260" t="inlineStr">
        <is>
          <t>GO Biological Processes</t>
        </is>
      </c>
      <c r="C260" t="inlineStr">
        <is>
          <t>GO:0032870</t>
        </is>
      </c>
      <c r="D260" t="inlineStr">
        <is>
          <t>cellular response to hormone stimulus</t>
        </is>
      </c>
      <c r="E260" s="2" t="n">
        <v>-2.517406873</v>
      </c>
      <c r="F260" s="3" t="n">
        <v>-0.602256245</v>
      </c>
      <c r="G260" t="inlineStr">
        <is>
          <t>554,2203,2844,2845,4780,5166,6667,8850,9847,64754,164091</t>
        </is>
      </c>
      <c r="H260" t="inlineStr">
        <is>
          <t>AVPR2,FBP1,GPR21,GPR22,NFE2L2,PDK4,SP1,KAT2B,C2CD5,SMYD3,PAQR7</t>
        </is>
      </c>
      <c r="I260" t="inlineStr">
        <is>
          <t>11/504</t>
        </is>
      </c>
    </row>
    <row r="261">
      <c r="A261" t="inlineStr">
        <is>
          <t>11_Member</t>
        </is>
      </c>
      <c r="B261" t="inlineStr">
        <is>
          <t>GO Biological Processes</t>
        </is>
      </c>
      <c r="C261" t="inlineStr">
        <is>
          <t>GO:0071375</t>
        </is>
      </c>
      <c r="D261" t="inlineStr">
        <is>
          <t>cellular response to peptide hormone stimulus</t>
        </is>
      </c>
      <c r="E261" s="2" t="n">
        <v>-2.3552886351</v>
      </c>
      <c r="F261" s="3" t="n">
        <v>-0.4889522227</v>
      </c>
      <c r="G261" t="inlineStr">
        <is>
          <t>2203,2844,4780,5166,6667,8850,9847</t>
        </is>
      </c>
      <c r="H261" t="inlineStr">
        <is>
          <t>FBP1,GPR21,NFE2L2,PDK4,SP1,KAT2B,C2CD5</t>
        </is>
      </c>
      <c r="I261" t="inlineStr">
        <is>
          <t>7/248</t>
        </is>
      </c>
    </row>
    <row r="262">
      <c r="A262" t="inlineStr">
        <is>
          <t>11_Member</t>
        </is>
      </c>
      <c r="B262" t="inlineStr">
        <is>
          <t>GO Biological Processes</t>
        </is>
      </c>
      <c r="C262" t="inlineStr">
        <is>
          <t>GO:0010828</t>
        </is>
      </c>
      <c r="D262" t="inlineStr">
        <is>
          <t>positive regulation of glucose transmembrane transport</t>
        </is>
      </c>
      <c r="E262" s="2" t="n">
        <v>-2.2559565341</v>
      </c>
      <c r="F262" s="3" t="n">
        <v>-0.4256013787</v>
      </c>
      <c r="G262" t="inlineStr">
        <is>
          <t>4780,9847,28999</t>
        </is>
      </c>
      <c r="H262" t="inlineStr">
        <is>
          <t>NFE2L2,C2CD5,KLF15</t>
        </is>
      </c>
      <c r="I262" t="inlineStr">
        <is>
          <t>3/44</t>
        </is>
      </c>
    </row>
    <row r="263">
      <c r="A263" t="inlineStr">
        <is>
          <t>12_Summary</t>
        </is>
      </c>
      <c r="B263" t="inlineStr">
        <is>
          <t>GO Biological Processes</t>
        </is>
      </c>
      <c r="C263" t="inlineStr">
        <is>
          <t>GO:0030258</t>
        </is>
      </c>
      <c r="D263" t="inlineStr">
        <is>
          <t>lipid modification</t>
        </is>
      </c>
      <c r="E263" s="2" t="n">
        <v>-4.1391318318</v>
      </c>
      <c r="F263" s="3" t="n">
        <v>-1.7185082098</v>
      </c>
      <c r="G263" t="inlineStr">
        <is>
          <t>1543,1576,2053,5826,9107,10449,10455,11001,51703,337,1066,1579,79153,23498</t>
        </is>
      </c>
      <c r="H263" t="inlineStr">
        <is>
          <t>CYP1A1,CYP3A4,EPHX2,ABCD4,MTMR6,ACAA2,ECI2,SLC27A2,ACSL5,APOA4,CES1,CYP4A11,GDPD3,HAAO</t>
        </is>
      </c>
      <c r="I263" t="inlineStr">
        <is>
          <t>14/-</t>
        </is>
      </c>
    </row>
    <row r="264">
      <c r="A264" t="inlineStr">
        <is>
          <t>12_Member</t>
        </is>
      </c>
      <c r="B264" t="inlineStr">
        <is>
          <t>GO Biological Processes</t>
        </is>
      </c>
      <c r="C264" t="inlineStr">
        <is>
          <t>GO:0030258</t>
        </is>
      </c>
      <c r="D264" t="inlineStr">
        <is>
          <t>lipid modification</t>
        </is>
      </c>
      <c r="E264" s="2" t="n">
        <v>-4.1391318318</v>
      </c>
      <c r="F264" s="3" t="n">
        <v>-1.7185082098</v>
      </c>
      <c r="G264" t="inlineStr">
        <is>
          <t>1543,1576,2053,5826,9107,10449,10455,11001</t>
        </is>
      </c>
      <c r="H264" t="inlineStr">
        <is>
          <t>CYP1A1,CYP3A4,EPHX2,ABCD4,MTMR6,ACAA2,ECI2,SLC27A2</t>
        </is>
      </c>
      <c r="I264" t="inlineStr">
        <is>
          <t>8/167</t>
        </is>
      </c>
    </row>
    <row r="265">
      <c r="A265" t="inlineStr">
        <is>
          <t>12_Member</t>
        </is>
      </c>
      <c r="B265" t="inlineStr">
        <is>
          <t>KEGG Pathway</t>
        </is>
      </c>
      <c r="C265" t="inlineStr">
        <is>
          <t>hsa04146</t>
        </is>
      </c>
      <c r="D265" t="inlineStr">
        <is>
          <t>Peroxisome</t>
        </is>
      </c>
      <c r="E265" s="2" t="n">
        <v>-3.2222236875</v>
      </c>
      <c r="F265" s="3" t="n">
        <v>-1.0676524776</v>
      </c>
      <c r="G265" t="inlineStr">
        <is>
          <t>2053,5826,10455,11001,51703</t>
        </is>
      </c>
      <c r="H265" t="inlineStr">
        <is>
          <t>EPHX2,ABCD4,ECI2,SLC27A2,ACSL5</t>
        </is>
      </c>
      <c r="I265" t="inlineStr">
        <is>
          <t>5/83</t>
        </is>
      </c>
    </row>
    <row r="266">
      <c r="A266" t="inlineStr">
        <is>
          <t>12_Member</t>
        </is>
      </c>
      <c r="B266" t="inlineStr">
        <is>
          <t>GO Biological Processes</t>
        </is>
      </c>
      <c r="C266" t="inlineStr">
        <is>
          <t>GO:0016042</t>
        </is>
      </c>
      <c r="D266" t="inlineStr">
        <is>
          <t>lipid catabolic process</t>
        </is>
      </c>
      <c r="E266" s="2" t="n">
        <v>-3.1627011506</v>
      </c>
      <c r="F266" s="3" t="n">
        <v>-1.0326420906</v>
      </c>
      <c r="G266" t="inlineStr">
        <is>
          <t>337,1066,1576,1579,5826,10449,10455,11001,79153</t>
        </is>
      </c>
      <c r="H266" t="inlineStr">
        <is>
          <t>APOA4,CES1,CYP3A4,CYP4A11,ABCD4,ACAA2,ECI2,SLC27A2,GDPD3</t>
        </is>
      </c>
      <c r="I266" t="inlineStr">
        <is>
          <t>9/291</t>
        </is>
      </c>
    </row>
    <row r="267">
      <c r="A267" t="inlineStr">
        <is>
          <t>12_Member</t>
        </is>
      </c>
      <c r="B267" t="inlineStr">
        <is>
          <t>GO Biological Processes</t>
        </is>
      </c>
      <c r="C267" t="inlineStr">
        <is>
          <t>GO:0009062</t>
        </is>
      </c>
      <c r="D267" t="inlineStr">
        <is>
          <t>fatty acid catabolic process</t>
        </is>
      </c>
      <c r="E267" s="2" t="n">
        <v>-3.0622099713</v>
      </c>
      <c r="F267" s="3" t="n">
        <v>-0.9891486698</v>
      </c>
      <c r="G267" t="inlineStr">
        <is>
          <t>1579,5826,10449,10455,11001</t>
        </is>
      </c>
      <c r="H267" t="inlineStr">
        <is>
          <t>CYP4A11,ABCD4,ACAA2,ECI2,SLC27A2</t>
        </is>
      </c>
      <c r="I267" t="inlineStr">
        <is>
          <t>5/90</t>
        </is>
      </c>
    </row>
    <row r="268">
      <c r="A268" t="inlineStr">
        <is>
          <t>12_Member</t>
        </is>
      </c>
      <c r="B268" t="inlineStr">
        <is>
          <t>GO Biological Processes</t>
        </is>
      </c>
      <c r="C268" t="inlineStr">
        <is>
          <t>GO:0006635</t>
        </is>
      </c>
      <c r="D268" t="inlineStr">
        <is>
          <t>fatty acid beta-oxidation</t>
        </is>
      </c>
      <c r="E268" s="2" t="n">
        <v>-2.8593597354</v>
      </c>
      <c r="F268" s="3" t="n">
        <v>-0.8568795082</v>
      </c>
      <c r="G268" t="inlineStr">
        <is>
          <t>5826,10449,10455,11001</t>
        </is>
      </c>
      <c r="H268" t="inlineStr">
        <is>
          <t>ABCD4,ACAA2,ECI2,SLC27A2</t>
        </is>
      </c>
      <c r="I268" t="inlineStr">
        <is>
          <t>4/59</t>
        </is>
      </c>
    </row>
    <row r="269">
      <c r="A269" t="inlineStr">
        <is>
          <t>12_Member</t>
        </is>
      </c>
      <c r="B269" t="inlineStr">
        <is>
          <t>GO Biological Processes</t>
        </is>
      </c>
      <c r="C269" t="inlineStr">
        <is>
          <t>GO:0072329</t>
        </is>
      </c>
      <c r="D269" t="inlineStr">
        <is>
          <t>monocarboxylic acid catabolic process</t>
        </is>
      </c>
      <c r="E269" s="2" t="n">
        <v>-2.590417532</v>
      </c>
      <c r="F269" s="3" t="n">
        <v>-0.6537545893</v>
      </c>
      <c r="G269" t="inlineStr">
        <is>
          <t>1579,5826,10449,10455,11001</t>
        </is>
      </c>
      <c r="H269" t="inlineStr">
        <is>
          <t>CYP4A11,ABCD4,ACAA2,ECI2,SLC27A2</t>
        </is>
      </c>
      <c r="I269" t="inlineStr">
        <is>
          <t>5/115</t>
        </is>
      </c>
    </row>
    <row r="270">
      <c r="A270" t="inlineStr">
        <is>
          <t>12_Member</t>
        </is>
      </c>
      <c r="B270" t="inlineStr">
        <is>
          <t>GO Biological Processes</t>
        </is>
      </c>
      <c r="C270" t="inlineStr">
        <is>
          <t>GO:0019395</t>
        </is>
      </c>
      <c r="D270" t="inlineStr">
        <is>
          <t>fatty acid oxidation</t>
        </is>
      </c>
      <c r="E270" s="2" t="n">
        <v>-2.3569077993</v>
      </c>
      <c r="F270" s="3" t="n">
        <v>-0.489126146</v>
      </c>
      <c r="G270" t="inlineStr">
        <is>
          <t>5826,10449,10455,11001</t>
        </is>
      </c>
      <c r="H270" t="inlineStr">
        <is>
          <t>ABCD4,ACAA2,ECI2,SLC27A2</t>
        </is>
      </c>
      <c r="I270" t="inlineStr">
        <is>
          <t>4/81</t>
        </is>
      </c>
    </row>
    <row r="271">
      <c r="A271" t="inlineStr">
        <is>
          <t>12_Member</t>
        </is>
      </c>
      <c r="B271" t="inlineStr">
        <is>
          <t>GO Biological Processes</t>
        </is>
      </c>
      <c r="C271" t="inlineStr">
        <is>
          <t>GO:0034440</t>
        </is>
      </c>
      <c r="D271" t="inlineStr">
        <is>
          <t>lipid oxidation</t>
        </is>
      </c>
      <c r="E271" s="2" t="n">
        <v>-2.2469250935</v>
      </c>
      <c r="F271" s="3" t="n">
        <v>-0.4192180834</v>
      </c>
      <c r="G271" t="inlineStr">
        <is>
          <t>5826,10449,10455,11001</t>
        </is>
      </c>
      <c r="H271" t="inlineStr">
        <is>
          <t>ABCD4,ACAA2,ECI2,SLC27A2</t>
        </is>
      </c>
      <c r="I271" t="inlineStr">
        <is>
          <t>4/87</t>
        </is>
      </c>
    </row>
    <row r="272">
      <c r="A272" t="inlineStr">
        <is>
          <t>12_Member</t>
        </is>
      </c>
      <c r="B272" t="inlineStr">
        <is>
          <t>GO Biological Processes</t>
        </is>
      </c>
      <c r="C272" t="inlineStr">
        <is>
          <t>GO:0044242</t>
        </is>
      </c>
      <c r="D272" t="inlineStr">
        <is>
          <t>cellular lipid catabolic process</t>
        </is>
      </c>
      <c r="E272" s="2" t="n">
        <v>-2.2424530665</v>
      </c>
      <c r="F272" s="3" t="n">
        <v>-0.4160640984</v>
      </c>
      <c r="G272" t="inlineStr">
        <is>
          <t>1579,5826,10449,10455,11001,79153</t>
        </is>
      </c>
      <c r="H272" t="inlineStr">
        <is>
          <t>CYP4A11,ABCD4,ACAA2,ECI2,SLC27A2,GDPD3</t>
        </is>
      </c>
      <c r="I272" t="inlineStr">
        <is>
          <t>6/197</t>
        </is>
      </c>
    </row>
    <row r="273">
      <c r="A273" t="inlineStr">
        <is>
          <t>12_Member</t>
        </is>
      </c>
      <c r="B273" t="inlineStr">
        <is>
          <t>GO Biological Processes</t>
        </is>
      </c>
      <c r="C273" t="inlineStr">
        <is>
          <t>GO:0044282</t>
        </is>
      </c>
      <c r="D273" t="inlineStr">
        <is>
          <t>small molecule catabolic process</t>
        </is>
      </c>
      <c r="E273" s="2" t="n">
        <v>-2.0643874729</v>
      </c>
      <c r="F273" s="3" t="n">
        <v>-0.2992681615</v>
      </c>
      <c r="G273" t="inlineStr">
        <is>
          <t>1543,1576,1579,5826,10449,10455,11001,23498</t>
        </is>
      </c>
      <c r="H273" t="inlineStr">
        <is>
          <t>CYP1A1,CYP3A4,CYP4A11,ABCD4,ACAA2,ECI2,SLC27A2,HAAO</t>
        </is>
      </c>
      <c r="I273" t="inlineStr">
        <is>
          <t>8/352</t>
        </is>
      </c>
    </row>
    <row r="274">
      <c r="A274" t="inlineStr">
        <is>
          <t>13_Summary</t>
        </is>
      </c>
      <c r="B274" t="inlineStr">
        <is>
          <t>GO Biological Processes</t>
        </is>
      </c>
      <c r="C274" t="inlineStr">
        <is>
          <t>GO:0015909</t>
        </is>
      </c>
      <c r="D274" t="inlineStr">
        <is>
          <t>long-chain fatty acid transport</t>
        </is>
      </c>
      <c r="E274" s="2" t="n">
        <v>-4.101863824</v>
      </c>
      <c r="F274" s="3" t="n">
        <v>-1.6863798416</v>
      </c>
      <c r="G274" t="inlineStr">
        <is>
          <t>123,2167,4828,5826,11001,846,9390,2780,83733</t>
        </is>
      </c>
      <c r="H274" t="inlineStr">
        <is>
          <t>PLIN2,FABP4,NMB,ABCD4,SLC27A2,CASR,SLC22A13,GNAT2,SLC25A18</t>
        </is>
      </c>
      <c r="I274" t="inlineStr">
        <is>
          <t>9/-</t>
        </is>
      </c>
    </row>
    <row r="275">
      <c r="A275" t="inlineStr">
        <is>
          <t>13_Member</t>
        </is>
      </c>
      <c r="B275" t="inlineStr">
        <is>
          <t>GO Biological Processes</t>
        </is>
      </c>
      <c r="C275" t="inlineStr">
        <is>
          <t>GO:0015909</t>
        </is>
      </c>
      <c r="D275" t="inlineStr">
        <is>
          <t>long-chain fatty acid transport</t>
        </is>
      </c>
      <c r="E275" s="2" t="n">
        <v>-4.101863824</v>
      </c>
      <c r="F275" s="3" t="n">
        <v>-1.6863798416</v>
      </c>
      <c r="G275" t="inlineStr">
        <is>
          <t>123,2167,4828,5826,11001</t>
        </is>
      </c>
      <c r="H275" t="inlineStr">
        <is>
          <t>PLIN2,FABP4,NMB,ABCD4,SLC27A2</t>
        </is>
      </c>
      <c r="I275" t="inlineStr">
        <is>
          <t>5/54</t>
        </is>
      </c>
    </row>
    <row r="276">
      <c r="A276" t="inlineStr">
        <is>
          <t>13_Member</t>
        </is>
      </c>
      <c r="B276" t="inlineStr">
        <is>
          <t>GO Biological Processes</t>
        </is>
      </c>
      <c r="C276" t="inlineStr">
        <is>
          <t>GO:0015718</t>
        </is>
      </c>
      <c r="D276" t="inlineStr">
        <is>
          <t>monocarboxylic acid transport</t>
        </is>
      </c>
      <c r="E276" s="2" t="n">
        <v>-3.5826177863</v>
      </c>
      <c r="F276" s="3" t="n">
        <v>-1.3276199897</v>
      </c>
      <c r="G276" t="inlineStr">
        <is>
          <t>123,846,2167,4828,5826,9390,11001</t>
        </is>
      </c>
      <c r="H276" t="inlineStr">
        <is>
          <t>PLIN2,CASR,FABP4,NMB,ABCD4,SLC22A13,SLC27A2</t>
        </is>
      </c>
      <c r="I276" t="inlineStr">
        <is>
          <t>7/152</t>
        </is>
      </c>
    </row>
    <row r="277">
      <c r="A277" t="inlineStr">
        <is>
          <t>13_Member</t>
        </is>
      </c>
      <c r="B277" t="inlineStr">
        <is>
          <t>GO Biological Processes</t>
        </is>
      </c>
      <c r="C277" t="inlineStr">
        <is>
          <t>GO:0015908</t>
        </is>
      </c>
      <c r="D277" t="inlineStr">
        <is>
          <t>fatty acid transport</t>
        </is>
      </c>
      <c r="E277" s="2" t="n">
        <v>-3.0405255777</v>
      </c>
      <c r="F277" s="3" t="n">
        <v>-0.9743762706</v>
      </c>
      <c r="G277" t="inlineStr">
        <is>
          <t>123,2167,4828,5826,11001</t>
        </is>
      </c>
      <c r="H277" t="inlineStr">
        <is>
          <t>PLIN2,FABP4,NMB,ABCD4,SLC27A2</t>
        </is>
      </c>
      <c r="I277" t="inlineStr">
        <is>
          <t>5/91</t>
        </is>
      </c>
    </row>
    <row r="278">
      <c r="A278" t="inlineStr">
        <is>
          <t>13_Member</t>
        </is>
      </c>
      <c r="B278" t="inlineStr">
        <is>
          <t>GO Biological Processes</t>
        </is>
      </c>
      <c r="C278" t="inlineStr">
        <is>
          <t>GO:0046942</t>
        </is>
      </c>
      <c r="D278" t="inlineStr">
        <is>
          <t>carboxylic acid transport</t>
        </is>
      </c>
      <c r="E278" s="2" t="n">
        <v>-3.0189919185</v>
      </c>
      <c r="F278" s="3" t="n">
        <v>-0.9596463194</v>
      </c>
      <c r="G278" t="inlineStr">
        <is>
          <t>123,846,2167,2780,4828,5826,9390,11001,83733</t>
        </is>
      </c>
      <c r="H278" t="inlineStr">
        <is>
          <t>PLIN2,CASR,FABP4,GNAT2,NMB,ABCD4,SLC22A13,SLC27A2,SLC25A18</t>
        </is>
      </c>
      <c r="I278" t="inlineStr">
        <is>
          <t>9/305</t>
        </is>
      </c>
    </row>
    <row r="279">
      <c r="A279" t="inlineStr">
        <is>
          <t>13_Member</t>
        </is>
      </c>
      <c r="B279" t="inlineStr">
        <is>
          <t>GO Biological Processes</t>
        </is>
      </c>
      <c r="C279" t="inlineStr">
        <is>
          <t>GO:0015849</t>
        </is>
      </c>
      <c r="D279" t="inlineStr">
        <is>
          <t>organic acid transport</t>
        </is>
      </c>
      <c r="E279" s="2" t="n">
        <v>-3.0090585809</v>
      </c>
      <c r="F279" s="3" t="n">
        <v>-0.9537557359</v>
      </c>
      <c r="G279" t="inlineStr">
        <is>
          <t>123,846,2167,2780,4828,5826,9390,11001,83733</t>
        </is>
      </c>
      <c r="H279" t="inlineStr">
        <is>
          <t>PLIN2,CASR,FABP4,GNAT2,NMB,ABCD4,SLC22A13,SLC27A2,SLC25A18</t>
        </is>
      </c>
      <c r="I279" t="inlineStr">
        <is>
          <t>9/306</t>
        </is>
      </c>
    </row>
    <row r="280">
      <c r="A280" t="inlineStr">
        <is>
          <t>13_Member</t>
        </is>
      </c>
      <c r="B280" t="inlineStr">
        <is>
          <t>GO Biological Processes</t>
        </is>
      </c>
      <c r="C280" t="inlineStr">
        <is>
          <t>GO:0015711</t>
        </is>
      </c>
      <c r="D280" t="inlineStr">
        <is>
          <t>organic anion transport</t>
        </is>
      </c>
      <c r="E280" s="2" t="n">
        <v>-2.2474847188</v>
      </c>
      <c r="F280" s="3" t="n">
        <v>-0.4192180834</v>
      </c>
      <c r="G280" t="inlineStr">
        <is>
          <t>123,846,2167,2780,4828,5826,9390,11001,83733</t>
        </is>
      </c>
      <c r="H280" t="inlineStr">
        <is>
          <t>PLIN2,CASR,FABP4,GNAT2,NMB,ABCD4,SLC22A13,SLC27A2,SLC25A18</t>
        </is>
      </c>
      <c r="I280" t="inlineStr">
        <is>
          <t>9/398</t>
        </is>
      </c>
    </row>
    <row r="281">
      <c r="A281" t="inlineStr">
        <is>
          <t>14_Summary</t>
        </is>
      </c>
      <c r="B281" t="inlineStr">
        <is>
          <t>GO Biological Processes</t>
        </is>
      </c>
      <c r="C281" t="inlineStr">
        <is>
          <t>GO:0050778</t>
        </is>
      </c>
      <c r="D281" t="inlineStr">
        <is>
          <t>positive regulation of immune response</t>
        </is>
      </c>
      <c r="E281" s="2" t="n">
        <v>-3.9800447935</v>
      </c>
      <c r="F281" s="3" t="n">
        <v>-1.603624834</v>
      </c>
      <c r="G281" t="inlineStr">
        <is>
          <t>972,1380,2208,3109,3112,3495,3592,4210,6504,8631,9390,9447,26191,28984,50943,78989,151888,3820,4780,10077,81790</t>
        </is>
      </c>
      <c r="H281" t="inlineStr">
        <is>
          <t>CD74,CR2,FCER2,HLA-DMB,HLA-DOB,IGHD,IL12A,MEFV,SLAMF1,SKAP1,SLC22A13,AIM2,PTPN22,RGCC,FOXP3,COLEC11,BTLA,KLRB1,NFE2L2,TSPAN32,RNF170</t>
        </is>
      </c>
      <c r="I281" t="inlineStr">
        <is>
          <t>21/-</t>
        </is>
      </c>
    </row>
    <row r="282">
      <c r="A282" t="inlineStr">
        <is>
          <t>14_Member</t>
        </is>
      </c>
      <c r="B282" t="inlineStr">
        <is>
          <t>GO Biological Processes</t>
        </is>
      </c>
      <c r="C282" t="inlineStr">
        <is>
          <t>GO:0050778</t>
        </is>
      </c>
      <c r="D282" t="inlineStr">
        <is>
          <t>positive regulation of immune response</t>
        </is>
      </c>
      <c r="E282" s="2" t="n">
        <v>-3.9800447935</v>
      </c>
      <c r="F282" s="3" t="n">
        <v>-1.603624834</v>
      </c>
      <c r="G282" t="inlineStr">
        <is>
          <t>972,1380,2208,3109,3112,3495,3592,4210,6504,8631,9390,9447,26191,28984,50943,78989</t>
        </is>
      </c>
      <c r="H282" t="inlineStr">
        <is>
          <t>CD74,CR2,FCER2,HLA-DMB,HLA-DOB,IGHD,IL12A,MEFV,SLAMF1,SKAP1,SLC22A13,AIM2,PTPN22,RGCC,FOXP3,COLEC11</t>
        </is>
      </c>
      <c r="I282" t="inlineStr">
        <is>
          <t>16/654</t>
        </is>
      </c>
    </row>
    <row r="283">
      <c r="A283" t="inlineStr">
        <is>
          <t>14_Member</t>
        </is>
      </c>
      <c r="B283" t="inlineStr">
        <is>
          <t>GO Biological Processes</t>
        </is>
      </c>
      <c r="C283" t="inlineStr">
        <is>
          <t>GO:0002764</t>
        </is>
      </c>
      <c r="D283" t="inlineStr">
        <is>
          <t>immune response-regulating signaling pathway</t>
        </is>
      </c>
      <c r="E283" s="2" t="n">
        <v>-3.1691762715</v>
      </c>
      <c r="F283" s="3" t="n">
        <v>-1.033788378</v>
      </c>
      <c r="G283" t="inlineStr">
        <is>
          <t>1380,2208,3495,4210,8631,9447,26191,50943,78989,151888</t>
        </is>
      </c>
      <c r="H283" t="inlineStr">
        <is>
          <t>CR2,FCER2,IGHD,MEFV,SKAP1,AIM2,PTPN22,FOXP3,COLEC11,BTLA</t>
        </is>
      </c>
      <c r="I283" t="inlineStr">
        <is>
          <t>10/352</t>
        </is>
      </c>
    </row>
    <row r="284">
      <c r="A284" t="inlineStr">
        <is>
          <t>14_Member</t>
        </is>
      </c>
      <c r="B284" t="inlineStr">
        <is>
          <t>GO Biological Processes</t>
        </is>
      </c>
      <c r="C284" t="inlineStr">
        <is>
          <t>GO:0002768</t>
        </is>
      </c>
      <c r="D284" t="inlineStr">
        <is>
          <t>immune response-regulating cell surface receptor signaling pathway</t>
        </is>
      </c>
      <c r="E284" s="2" t="n">
        <v>-2.663249528</v>
      </c>
      <c r="F284" s="3" t="n">
        <v>-0.7145459669999999</v>
      </c>
      <c r="G284" t="inlineStr">
        <is>
          <t>1380,2208,3495,8631,26191,50943,78989,151888</t>
        </is>
      </c>
      <c r="H284" t="inlineStr">
        <is>
          <t>CR2,FCER2,IGHD,SKAP1,PTPN22,FOXP3,COLEC11,BTLA</t>
        </is>
      </c>
      <c r="I284" t="inlineStr">
        <is>
          <t>8/279</t>
        </is>
      </c>
    </row>
    <row r="285">
      <c r="A285" t="inlineStr">
        <is>
          <t>14_Member</t>
        </is>
      </c>
      <c r="B285" t="inlineStr">
        <is>
          <t>GO Biological Processes</t>
        </is>
      </c>
      <c r="C285" t="inlineStr">
        <is>
          <t>GO:0002831</t>
        </is>
      </c>
      <c r="D285" t="inlineStr">
        <is>
          <t>regulation of response to biotic stimulus</t>
        </is>
      </c>
      <c r="E285" s="2" t="n">
        <v>-2.3907975501</v>
      </c>
      <c r="F285" s="3" t="n">
        <v>-0.509787631</v>
      </c>
      <c r="G285" t="inlineStr">
        <is>
          <t>3592,3820,4210,4780,9390,9447,10077,26191,50943,78989,81790</t>
        </is>
      </c>
      <c r="H285" t="inlineStr">
        <is>
          <t>IL12A,KLRB1,MEFV,NFE2L2,SLC22A13,AIM2,TSPAN32,PTPN22,FOXP3,COLEC11,RNF170</t>
        </is>
      </c>
      <c r="I285" t="inlineStr">
        <is>
          <t>11/524</t>
        </is>
      </c>
    </row>
    <row r="286">
      <c r="A286" t="inlineStr">
        <is>
          <t>14_Member</t>
        </is>
      </c>
      <c r="B286" t="inlineStr">
        <is>
          <t>GO Biological Processes</t>
        </is>
      </c>
      <c r="C286" t="inlineStr">
        <is>
          <t>GO:0002253</t>
        </is>
      </c>
      <c r="D286" t="inlineStr">
        <is>
          <t>activation of immune response</t>
        </is>
      </c>
      <c r="E286" s="2" t="n">
        <v>-2.3394933002</v>
      </c>
      <c r="F286" s="3" t="n">
        <v>-0.4774639757</v>
      </c>
      <c r="G286" t="inlineStr">
        <is>
          <t>1380,3495,4210,8631,9447,26191,28984,50943,78989</t>
        </is>
      </c>
      <c r="H286" t="inlineStr">
        <is>
          <t>CR2,IGHD,MEFV,SKAP1,AIM2,PTPN22,RGCC,FOXP3,COLEC11</t>
        </is>
      </c>
      <c r="I286" t="inlineStr">
        <is>
          <t>9/385</t>
        </is>
      </c>
    </row>
    <row r="287">
      <c r="A287" t="inlineStr">
        <is>
          <t>14_Member</t>
        </is>
      </c>
      <c r="B287" t="inlineStr">
        <is>
          <t>GO Biological Processes</t>
        </is>
      </c>
      <c r="C287" t="inlineStr">
        <is>
          <t>GO:0002757</t>
        </is>
      </c>
      <c r="D287" t="inlineStr">
        <is>
          <t>immune response-activating signaling pathway</t>
        </is>
      </c>
      <c r="E287" s="2" t="n">
        <v>-2.3117642106</v>
      </c>
      <c r="F287" s="3" t="n">
        <v>-0.4665483852</v>
      </c>
      <c r="G287" t="inlineStr">
        <is>
          <t>1380,3495,4210,8631,9447,26191,50943,78989</t>
        </is>
      </c>
      <c r="H287" t="inlineStr">
        <is>
          <t>CR2,IGHD,MEFV,SKAP1,AIM2,PTPN22,FOXP3,COLEC11</t>
        </is>
      </c>
      <c r="I287" t="inlineStr">
        <is>
          <t>8/319</t>
        </is>
      </c>
    </row>
    <row r="288">
      <c r="A288" t="inlineStr">
        <is>
          <t>15_Summary</t>
        </is>
      </c>
      <c r="B288" t="inlineStr">
        <is>
          <t>WikiPathways</t>
        </is>
      </c>
      <c r="C288" t="inlineStr">
        <is>
          <t>WP2881</t>
        </is>
      </c>
      <c r="D288" t="inlineStr">
        <is>
          <t>Estrogen receptor pathway</t>
        </is>
      </c>
      <c r="E288" s="2" t="n">
        <v>-3.84079735</v>
      </c>
      <c r="F288" s="3" t="n">
        <v>-1.5002158157</v>
      </c>
      <c r="G288" t="inlineStr">
        <is>
          <t>1543,5166,6667,4780,1576,4489,19,177,337,1573,3592,2977</t>
        </is>
      </c>
      <c r="H288" t="inlineStr">
        <is>
          <t>CYP1A1,PDK4,SP1,NFE2L2,CYP3A4,MT1A,ABCA1,AGER,APOA4,CYP2J2,IL12A,GUCY1A2</t>
        </is>
      </c>
      <c r="I288" t="inlineStr">
        <is>
          <t>12/-</t>
        </is>
      </c>
    </row>
    <row r="289">
      <c r="A289" t="inlineStr">
        <is>
          <t>15_Member</t>
        </is>
      </c>
      <c r="B289" t="inlineStr">
        <is>
          <t>WikiPathways</t>
        </is>
      </c>
      <c r="C289" t="inlineStr">
        <is>
          <t>WP2881</t>
        </is>
      </c>
      <c r="D289" t="inlineStr">
        <is>
          <t>Estrogen receptor pathway</t>
        </is>
      </c>
      <c r="E289" s="2" t="n">
        <v>-3.84079735</v>
      </c>
      <c r="F289" s="3" t="n">
        <v>-1.5002158157</v>
      </c>
      <c r="G289" t="inlineStr">
        <is>
          <t>1543,5166,6667</t>
        </is>
      </c>
      <c r="H289" t="inlineStr">
        <is>
          <t>CYP1A1,PDK4,SP1</t>
        </is>
      </c>
      <c r="I289" t="inlineStr">
        <is>
          <t>3/13</t>
        </is>
      </c>
    </row>
    <row r="290">
      <c r="A290" t="inlineStr">
        <is>
          <t>15_Member</t>
        </is>
      </c>
      <c r="B290" t="inlineStr">
        <is>
          <t>GO Biological Processes</t>
        </is>
      </c>
      <c r="C290" t="inlineStr">
        <is>
          <t>GO:0042762</t>
        </is>
      </c>
      <c r="D290" t="inlineStr">
        <is>
          <t>regulation of sulfur metabolic process</t>
        </is>
      </c>
      <c r="E290" s="2" t="n">
        <v>-3.7386843236</v>
      </c>
      <c r="F290" s="3" t="n">
        <v>-1.4429994382</v>
      </c>
      <c r="G290" t="inlineStr">
        <is>
          <t>4780,5166,6667</t>
        </is>
      </c>
      <c r="H290" t="inlineStr">
        <is>
          <t>NFE2L2,PDK4,SP1</t>
        </is>
      </c>
      <c r="I290" t="inlineStr">
        <is>
          <t>3/14</t>
        </is>
      </c>
    </row>
    <row r="291">
      <c r="A291" t="inlineStr">
        <is>
          <t>15_Member</t>
        </is>
      </c>
      <c r="B291" t="inlineStr">
        <is>
          <t>GO Biological Processes</t>
        </is>
      </c>
      <c r="C291" t="inlineStr">
        <is>
          <t>GO:0009404</t>
        </is>
      </c>
      <c r="D291" t="inlineStr">
        <is>
          <t>toxin metabolic process</t>
        </is>
      </c>
      <c r="E291" s="2" t="n">
        <v>-3.6443956184</v>
      </c>
      <c r="F291" s="3" t="n">
        <v>-1.3713747177</v>
      </c>
      <c r="G291" t="inlineStr">
        <is>
          <t>1543,1576,4780</t>
        </is>
      </c>
      <c r="H291" t="inlineStr">
        <is>
          <t>CYP1A1,CYP3A4,NFE2L2</t>
        </is>
      </c>
      <c r="I291" t="inlineStr">
        <is>
          <t>3/15</t>
        </is>
      </c>
    </row>
    <row r="292">
      <c r="A292" t="inlineStr">
        <is>
          <t>15_Member</t>
        </is>
      </c>
      <c r="B292" t="inlineStr">
        <is>
          <t>GO Biological Processes</t>
        </is>
      </c>
      <c r="C292" t="inlineStr">
        <is>
          <t>GO:0071280</t>
        </is>
      </c>
      <c r="D292" t="inlineStr">
        <is>
          <t>cellular response to copper ion</t>
        </is>
      </c>
      <c r="E292" s="2" t="n">
        <v>-2.9162005207</v>
      </c>
      <c r="F292" s="3" t="n">
        <v>-0.8947446731000001</v>
      </c>
      <c r="G292" t="inlineStr">
        <is>
          <t>1543,4489,4780</t>
        </is>
      </c>
      <c r="H292" t="inlineStr">
        <is>
          <t>CYP1A1,MT1A,NFE2L2</t>
        </is>
      </c>
      <c r="I292" t="inlineStr">
        <is>
          <t>3/26</t>
        </is>
      </c>
    </row>
    <row r="293">
      <c r="A293" t="inlineStr">
        <is>
          <t>15_Member</t>
        </is>
      </c>
      <c r="B293" t="inlineStr">
        <is>
          <t>KEGG Pathway</t>
        </is>
      </c>
      <c r="C293" t="inlineStr">
        <is>
          <t>hsa05417</t>
        </is>
      </c>
      <c r="D293" t="inlineStr">
        <is>
          <t>Lipid and atherosclerosis</t>
        </is>
      </c>
      <c r="E293" s="2" t="n">
        <v>-2.6976306393</v>
      </c>
      <c r="F293" s="3" t="n">
        <v>-0.7329389729</v>
      </c>
      <c r="G293" t="inlineStr">
        <is>
          <t>19,177,337,1543,1573,3592,4780</t>
        </is>
      </c>
      <c r="H293" t="inlineStr">
        <is>
          <t>ABCA1,AGER,APOA4,CYP1A1,CYP2J2,IL12A,NFE2L2</t>
        </is>
      </c>
      <c r="I293" t="inlineStr">
        <is>
          <t>7/215</t>
        </is>
      </c>
    </row>
    <row r="294">
      <c r="A294" t="inlineStr">
        <is>
          <t>15_Member</t>
        </is>
      </c>
      <c r="B294" t="inlineStr">
        <is>
          <t>WikiPathways</t>
        </is>
      </c>
      <c r="C294" t="inlineStr">
        <is>
          <t>WP5113</t>
        </is>
      </c>
      <c r="D294" t="inlineStr">
        <is>
          <t>Antiviral and anti inflammatory effects of Nrf2 on SARS CoV 2 pathway</t>
        </is>
      </c>
      <c r="E294" s="2" t="n">
        <v>-2.6513305345</v>
      </c>
      <c r="F294" s="3" t="n">
        <v>-0.7043676351</v>
      </c>
      <c r="G294" t="inlineStr">
        <is>
          <t>2977,3592,4780</t>
        </is>
      </c>
      <c r="H294" t="inlineStr">
        <is>
          <t>GUCY1A2,IL12A,NFE2L2</t>
        </is>
      </c>
      <c r="I294" t="inlineStr">
        <is>
          <t>3/32</t>
        </is>
      </c>
    </row>
    <row r="295">
      <c r="A295" t="inlineStr">
        <is>
          <t>15_Member</t>
        </is>
      </c>
      <c r="B295" t="inlineStr">
        <is>
          <t>WikiPathways</t>
        </is>
      </c>
      <c r="C295" t="inlineStr">
        <is>
          <t>WP408</t>
        </is>
      </c>
      <c r="D295" t="inlineStr">
        <is>
          <t>Oxidative stress response</t>
        </is>
      </c>
      <c r="E295" s="2" t="n">
        <v>-2.6125405919</v>
      </c>
      <c r="F295" s="3" t="n">
        <v>-0.6707582050000001</v>
      </c>
      <c r="G295" t="inlineStr">
        <is>
          <t>1543,4780,6667</t>
        </is>
      </c>
      <c r="H295" t="inlineStr">
        <is>
          <t>CYP1A1,NFE2L2,SP1</t>
        </is>
      </c>
      <c r="I295" t="inlineStr">
        <is>
          <t>3/33</t>
        </is>
      </c>
    </row>
    <row r="296">
      <c r="A296" t="inlineStr">
        <is>
          <t>15_Member</t>
        </is>
      </c>
      <c r="B296" t="inlineStr">
        <is>
          <t>GO Biological Processes</t>
        </is>
      </c>
      <c r="C296" t="inlineStr">
        <is>
          <t>GO:0046688</t>
        </is>
      </c>
      <c r="D296" t="inlineStr">
        <is>
          <t>response to copper ion</t>
        </is>
      </c>
      <c r="E296" s="2" t="n">
        <v>-2.4362763666</v>
      </c>
      <c r="F296" s="3" t="n">
        <v>-0.5459136985</v>
      </c>
      <c r="G296" t="inlineStr">
        <is>
          <t>1543,4489,4780</t>
        </is>
      </c>
      <c r="H296" t="inlineStr">
        <is>
          <t>CYP1A1,MT1A,NFE2L2</t>
        </is>
      </c>
      <c r="I296" t="inlineStr">
        <is>
          <t>3/38</t>
        </is>
      </c>
    </row>
    <row r="297">
      <c r="A297" t="inlineStr">
        <is>
          <t>15_Member</t>
        </is>
      </c>
      <c r="B297" t="inlineStr">
        <is>
          <t>WikiPathways</t>
        </is>
      </c>
      <c r="C297" t="inlineStr">
        <is>
          <t>WP2873</t>
        </is>
      </c>
      <c r="D297" t="inlineStr">
        <is>
          <t>Aryl hydrocarbon receptor pathway</t>
        </is>
      </c>
      <c r="E297" s="2" t="n">
        <v>-2.228583391</v>
      </c>
      <c r="F297" s="3" t="n">
        <v>-0.4061414828</v>
      </c>
      <c r="G297" t="inlineStr">
        <is>
          <t>1543,3592,4780</t>
        </is>
      </c>
      <c r="H297" t="inlineStr">
        <is>
          <t>CYP1A1,IL12A,NFE2L2</t>
        </is>
      </c>
      <c r="I297" t="inlineStr">
        <is>
          <t>3/45</t>
        </is>
      </c>
    </row>
    <row r="298">
      <c r="A298" t="inlineStr">
        <is>
          <t>15_Member</t>
        </is>
      </c>
      <c r="B298" t="inlineStr">
        <is>
          <t>GO Biological Processes</t>
        </is>
      </c>
      <c r="C298" t="inlineStr">
        <is>
          <t>GO:0019748</t>
        </is>
      </c>
      <c r="D298" t="inlineStr">
        <is>
          <t>secondary metabolic process</t>
        </is>
      </c>
      <c r="E298" s="2" t="n">
        <v>-2.1758257958</v>
      </c>
      <c r="F298" s="3" t="n">
        <v>-0.3712523626</v>
      </c>
      <c r="G298" t="inlineStr">
        <is>
          <t>1543,1576,4780</t>
        </is>
      </c>
      <c r="H298" t="inlineStr">
        <is>
          <t>CYP1A1,CYP3A4,NFE2L2</t>
        </is>
      </c>
      <c r="I298" t="inlineStr">
        <is>
          <t>3/47</t>
        </is>
      </c>
    </row>
    <row r="299">
      <c r="A299" t="inlineStr">
        <is>
          <t>16_Summary</t>
        </is>
      </c>
      <c r="B299" t="inlineStr">
        <is>
          <t>KEGG Pathway</t>
        </is>
      </c>
      <c r="C299" t="inlineStr">
        <is>
          <t>hsa04640</t>
        </is>
      </c>
      <c r="D299" t="inlineStr">
        <is>
          <t>Hematopoietic cell lineage</t>
        </is>
      </c>
      <c r="E299" s="2" t="n">
        <v>-3.7831472752</v>
      </c>
      <c r="F299" s="3" t="n">
        <v>-1.4676281448</v>
      </c>
      <c r="G299" t="inlineStr">
        <is>
          <t>951,1380,2208,3109,3112,3568,3592,50615,50943,972,6892,57705</t>
        </is>
      </c>
      <c r="H299" t="inlineStr">
        <is>
          <t>CD37,CR2,FCER2,HLA-DMB,HLA-DOB,IL5RA,IL12A,IL21R,FOXP3,CD74,TAPBP,WDFY4</t>
        </is>
      </c>
      <c r="I299" t="inlineStr">
        <is>
          <t>12/-</t>
        </is>
      </c>
    </row>
    <row r="300">
      <c r="A300" t="inlineStr">
        <is>
          <t>16_Member</t>
        </is>
      </c>
      <c r="B300" t="inlineStr">
        <is>
          <t>KEGG Pathway</t>
        </is>
      </c>
      <c r="C300" t="inlineStr">
        <is>
          <t>hsa04640</t>
        </is>
      </c>
      <c r="D300" t="inlineStr">
        <is>
          <t>Hematopoietic cell lineage</t>
        </is>
      </c>
      <c r="E300" s="2" t="n">
        <v>-3.7831472752</v>
      </c>
      <c r="F300" s="3" t="n">
        <v>-1.4676281448</v>
      </c>
      <c r="G300" t="inlineStr">
        <is>
          <t>951,1380,2208,3109,3112,3568</t>
        </is>
      </c>
      <c r="H300" t="inlineStr">
        <is>
          <t>CD37,CR2,FCER2,HLA-DMB,HLA-DOB,IL5RA</t>
        </is>
      </c>
      <c r="I300" t="inlineStr">
        <is>
          <t>6/99</t>
        </is>
      </c>
    </row>
    <row r="301">
      <c r="A301" t="inlineStr">
        <is>
          <t>16_Member</t>
        </is>
      </c>
      <c r="B301" t="inlineStr">
        <is>
          <t>KEGG Pathway</t>
        </is>
      </c>
      <c r="C301" t="inlineStr">
        <is>
          <t>hsa05321</t>
        </is>
      </c>
      <c r="D301" t="inlineStr">
        <is>
          <t>Inflammatory bowel disease</t>
        </is>
      </c>
      <c r="E301" s="2" t="n">
        <v>-3.7165479194</v>
      </c>
      <c r="F301" s="3" t="n">
        <v>-1.4285498627</v>
      </c>
      <c r="G301" t="inlineStr">
        <is>
          <t>3109,3112,3592,50615,50943</t>
        </is>
      </c>
      <c r="H301" t="inlineStr">
        <is>
          <t>HLA-DMB,HLA-DOB,IL12A,IL21R,FOXP3</t>
        </is>
      </c>
      <c r="I301" t="inlineStr">
        <is>
          <t>5/65</t>
        </is>
      </c>
    </row>
    <row r="302">
      <c r="A302" t="inlineStr">
        <is>
          <t>16_Member</t>
        </is>
      </c>
      <c r="B302" t="inlineStr">
        <is>
          <t>GO Biological Processes</t>
        </is>
      </c>
      <c r="C302" t="inlineStr">
        <is>
          <t>GO:0019882</t>
        </is>
      </c>
      <c r="D302" t="inlineStr">
        <is>
          <t>antigen processing and presentation</t>
        </is>
      </c>
      <c r="E302" s="2" t="n">
        <v>-3.6661643862</v>
      </c>
      <c r="F302" s="3" t="n">
        <v>-1.3894473399</v>
      </c>
      <c r="G302" t="inlineStr">
        <is>
          <t>972,2208,3109,3112,6892,57705</t>
        </is>
      </c>
      <c r="H302" t="inlineStr">
        <is>
          <t>CD74,FCER2,HLA-DMB,HLA-DOB,TAPBP,WDFY4</t>
        </is>
      </c>
      <c r="I302" t="inlineStr">
        <is>
          <t>6/104</t>
        </is>
      </c>
    </row>
    <row r="303">
      <c r="A303" t="inlineStr">
        <is>
          <t>16_Member</t>
        </is>
      </c>
      <c r="B303" t="inlineStr">
        <is>
          <t>GO Biological Processes</t>
        </is>
      </c>
      <c r="C303" t="inlineStr">
        <is>
          <t>GO:0002396</t>
        </is>
      </c>
      <c r="D303" t="inlineStr">
        <is>
          <t>MHC protein complex assembly</t>
        </is>
      </c>
      <c r="E303" s="2" t="n">
        <v>-3.1942617888</v>
      </c>
      <c r="F303" s="3" t="n">
        <v>-1.0561847568</v>
      </c>
      <c r="G303" t="inlineStr">
        <is>
          <t>3109,3112,6892</t>
        </is>
      </c>
      <c r="H303" t="inlineStr">
        <is>
          <t>HLA-DMB,HLA-DOB,TAPBP</t>
        </is>
      </c>
      <c r="I303" t="inlineStr">
        <is>
          <t>3/21</t>
        </is>
      </c>
    </row>
    <row r="304">
      <c r="A304" t="inlineStr">
        <is>
          <t>16_Member</t>
        </is>
      </c>
      <c r="B304" t="inlineStr">
        <is>
          <t>GO Biological Processes</t>
        </is>
      </c>
      <c r="C304" t="inlineStr">
        <is>
          <t>GO:0002501</t>
        </is>
      </c>
      <c r="D304" t="inlineStr">
        <is>
          <t>peptide antigen assembly with MHC protein complex</t>
        </is>
      </c>
      <c r="E304" s="2" t="n">
        <v>-3.1942617888</v>
      </c>
      <c r="F304" s="3" t="n">
        <v>-1.0561847568</v>
      </c>
      <c r="G304" t="inlineStr">
        <is>
          <t>3109,3112,6892</t>
        </is>
      </c>
      <c r="H304" t="inlineStr">
        <is>
          <t>HLA-DMB,HLA-DOB,TAPBP</t>
        </is>
      </c>
      <c r="I304" t="inlineStr">
        <is>
          <t>3/21</t>
        </is>
      </c>
    </row>
    <row r="305">
      <c r="A305" t="inlineStr">
        <is>
          <t>16_Member</t>
        </is>
      </c>
      <c r="B305" t="inlineStr">
        <is>
          <t>GO Biological Processes</t>
        </is>
      </c>
      <c r="C305" t="inlineStr">
        <is>
          <t>GO:0019886</t>
        </is>
      </c>
      <c r="D305" t="inlineStr">
        <is>
          <t>antigen processing and presentation of exogenous peptide antigen via MHC class II</t>
        </is>
      </c>
      <c r="E305" s="2" t="n">
        <v>-2.6914787274</v>
      </c>
      <c r="F305" s="3" t="n">
        <v>-0.7303911853</v>
      </c>
      <c r="G305" t="inlineStr">
        <is>
          <t>972,3109,3112</t>
        </is>
      </c>
      <c r="H305" t="inlineStr">
        <is>
          <t>CD74,HLA-DMB,HLA-DOB</t>
        </is>
      </c>
      <c r="I305" t="inlineStr">
        <is>
          <t>3/31</t>
        </is>
      </c>
    </row>
    <row r="306">
      <c r="A306" t="inlineStr">
        <is>
          <t>16_Member</t>
        </is>
      </c>
      <c r="B306" t="inlineStr">
        <is>
          <t>GO Biological Processes</t>
        </is>
      </c>
      <c r="C306" t="inlineStr">
        <is>
          <t>GO:0002495</t>
        </is>
      </c>
      <c r="D306" t="inlineStr">
        <is>
          <t>antigen processing and presentation of peptide antigen via MHC class II</t>
        </is>
      </c>
      <c r="E306" s="2" t="n">
        <v>-2.6125405919</v>
      </c>
      <c r="F306" s="3" t="n">
        <v>-0.6707582050000001</v>
      </c>
      <c r="G306" t="inlineStr">
        <is>
          <t>972,3109,3112</t>
        </is>
      </c>
      <c r="H306" t="inlineStr">
        <is>
          <t>CD74,HLA-DMB,HLA-DOB</t>
        </is>
      </c>
      <c r="I306" t="inlineStr">
        <is>
          <t>3/33</t>
        </is>
      </c>
    </row>
    <row r="307">
      <c r="A307" t="inlineStr">
        <is>
          <t>16_Member</t>
        </is>
      </c>
      <c r="B307" t="inlineStr">
        <is>
          <t>GO Biological Processes</t>
        </is>
      </c>
      <c r="C307" t="inlineStr">
        <is>
          <t>GO:0048002</t>
        </is>
      </c>
      <c r="D307" t="inlineStr">
        <is>
          <t>antigen processing and presentation of peptide antigen</t>
        </is>
      </c>
      <c r="E307" s="2" t="n">
        <v>-2.5854683945</v>
      </c>
      <c r="F307" s="3" t="n">
        <v>-0.6504986098</v>
      </c>
      <c r="G307" t="inlineStr">
        <is>
          <t>972,3109,3112,6892</t>
        </is>
      </c>
      <c r="H307" t="inlineStr">
        <is>
          <t>CD74,HLA-DMB,HLA-DOB,TAPBP</t>
        </is>
      </c>
      <c r="I307" t="inlineStr">
        <is>
          <t>4/70</t>
        </is>
      </c>
    </row>
    <row r="308">
      <c r="A308" t="inlineStr">
        <is>
          <t>16_Member</t>
        </is>
      </c>
      <c r="B308" t="inlineStr">
        <is>
          <t>GO Biological Processes</t>
        </is>
      </c>
      <c r="C308" t="inlineStr">
        <is>
          <t>GO:0002504</t>
        </is>
      </c>
      <c r="D308" t="inlineStr">
        <is>
          <t>antigen processing and presentation of peptide or polysaccharide antigen via MHC class II</t>
        </is>
      </c>
      <c r="E308" s="2" t="n">
        <v>-2.5750250648</v>
      </c>
      <c r="F308" s="3" t="n">
        <v>-0.6450955047</v>
      </c>
      <c r="G308" t="inlineStr">
        <is>
          <t>972,3109,3112</t>
        </is>
      </c>
      <c r="H308" t="inlineStr">
        <is>
          <t>CD74,HLA-DMB,HLA-DOB</t>
        </is>
      </c>
      <c r="I308" t="inlineStr">
        <is>
          <t>3/34</t>
        </is>
      </c>
    </row>
    <row r="309">
      <c r="A309" t="inlineStr">
        <is>
          <t>16_Member</t>
        </is>
      </c>
      <c r="B309" t="inlineStr">
        <is>
          <t>KEGG Pathway</t>
        </is>
      </c>
      <c r="C309" t="inlineStr">
        <is>
          <t>hsa05330</t>
        </is>
      </c>
      <c r="D309" t="inlineStr">
        <is>
          <t>Allograft rejection</t>
        </is>
      </c>
      <c r="E309" s="2" t="n">
        <v>-2.4362763666</v>
      </c>
      <c r="F309" s="3" t="n">
        <v>-0.5459136985</v>
      </c>
      <c r="G309" t="inlineStr">
        <is>
          <t>3109,3112,3592</t>
        </is>
      </c>
      <c r="H309" t="inlineStr">
        <is>
          <t>HLA-DMB,HLA-DOB,IL12A</t>
        </is>
      </c>
      <c r="I309" t="inlineStr">
        <is>
          <t>3/38</t>
        </is>
      </c>
    </row>
    <row r="310">
      <c r="A310" t="inlineStr">
        <is>
          <t>16_Member</t>
        </is>
      </c>
      <c r="B310" t="inlineStr">
        <is>
          <t>KEGG Pathway</t>
        </is>
      </c>
      <c r="C310" t="inlineStr">
        <is>
          <t>hsa04612</t>
        </is>
      </c>
      <c r="D310" t="inlineStr">
        <is>
          <t>Antigen processing and presentation</t>
        </is>
      </c>
      <c r="E310" s="2" t="n">
        <v>-2.4155156706</v>
      </c>
      <c r="F310" s="3" t="n">
        <v>-0.5300052503</v>
      </c>
      <c r="G310" t="inlineStr">
        <is>
          <t>972,3109,3112,6892</t>
        </is>
      </c>
      <c r="H310" t="inlineStr">
        <is>
          <t>CD74,HLA-DMB,HLA-DOB,TAPBP</t>
        </is>
      </c>
      <c r="I310" t="inlineStr">
        <is>
          <t>4/78</t>
        </is>
      </c>
    </row>
    <row r="311">
      <c r="A311" t="inlineStr">
        <is>
          <t>16_Member</t>
        </is>
      </c>
      <c r="B311" t="inlineStr">
        <is>
          <t>GO Biological Processes</t>
        </is>
      </c>
      <c r="C311" t="inlineStr">
        <is>
          <t>GO:0002478</t>
        </is>
      </c>
      <c r="D311" t="inlineStr">
        <is>
          <t>antigen processing and presentation of exogenous peptide antigen</t>
        </is>
      </c>
      <c r="E311" s="2" t="n">
        <v>-2.3424418835</v>
      </c>
      <c r="F311" s="3" t="n">
        <v>-0.4789816039</v>
      </c>
      <c r="G311" t="inlineStr">
        <is>
          <t>972,3109,3112</t>
        </is>
      </c>
      <c r="H311" t="inlineStr">
        <is>
          <t>CD74,HLA-DMB,HLA-DOB</t>
        </is>
      </c>
      <c r="I311" t="inlineStr">
        <is>
          <t>3/41</t>
        </is>
      </c>
    </row>
    <row r="312">
      <c r="A312" t="inlineStr">
        <is>
          <t>16_Member</t>
        </is>
      </c>
      <c r="B312" t="inlineStr">
        <is>
          <t>KEGG Pathway</t>
        </is>
      </c>
      <c r="C312" t="inlineStr">
        <is>
          <t>hsa04940</t>
        </is>
      </c>
      <c r="D312" t="inlineStr">
        <is>
          <t>Type I diabetes mellitus</t>
        </is>
      </c>
      <c r="E312" s="2" t="n">
        <v>-2.2840342097</v>
      </c>
      <c r="F312" s="3" t="n">
        <v>-0.445636334</v>
      </c>
      <c r="G312" t="inlineStr">
        <is>
          <t>3109,3112,3592</t>
        </is>
      </c>
      <c r="H312" t="inlineStr">
        <is>
          <t>HLA-DMB,HLA-DOB,IL12A</t>
        </is>
      </c>
      <c r="I312" t="inlineStr">
        <is>
          <t>3/43</t>
        </is>
      </c>
    </row>
    <row r="313">
      <c r="A313" t="inlineStr">
        <is>
          <t>16_Member</t>
        </is>
      </c>
      <c r="B313" t="inlineStr">
        <is>
          <t>WikiPathways</t>
        </is>
      </c>
      <c r="C313" t="inlineStr">
        <is>
          <t>WP2328</t>
        </is>
      </c>
      <c r="D313" t="inlineStr">
        <is>
          <t>Allograft rejection</t>
        </is>
      </c>
      <c r="E313" s="2" t="n">
        <v>-2.1952143669</v>
      </c>
      <c r="F313" s="3" t="n">
        <v>-0.3805111571</v>
      </c>
      <c r="G313" t="inlineStr">
        <is>
          <t>3109,3112,3592,50943</t>
        </is>
      </c>
      <c r="H313" t="inlineStr">
        <is>
          <t>HLA-DMB,HLA-DOB,IL12A,FOXP3</t>
        </is>
      </c>
      <c r="I313" t="inlineStr">
        <is>
          <t>4/90</t>
        </is>
      </c>
    </row>
    <row r="314">
      <c r="A314" t="inlineStr">
        <is>
          <t>16_Member</t>
        </is>
      </c>
      <c r="B314" t="inlineStr">
        <is>
          <t>GO Biological Processes</t>
        </is>
      </c>
      <c r="C314" t="inlineStr">
        <is>
          <t>GO:0019884</t>
        </is>
      </c>
      <c r="D314" t="inlineStr">
        <is>
          <t>antigen processing and presentation of exogenous antigen</t>
        </is>
      </c>
      <c r="E314" s="2" t="n">
        <v>-2.1012441019</v>
      </c>
      <c r="F314" s="3" t="n">
        <v>-0.3221890126</v>
      </c>
      <c r="G314" t="inlineStr">
        <is>
          <t>972,3109,3112</t>
        </is>
      </c>
      <c r="H314" t="inlineStr">
        <is>
          <t>CD74,HLA-DMB,HLA-DOB</t>
        </is>
      </c>
      <c r="I314" t="inlineStr">
        <is>
          <t>3/50</t>
        </is>
      </c>
    </row>
    <row r="315">
      <c r="A315" t="inlineStr">
        <is>
          <t>17_Summary</t>
        </is>
      </c>
      <c r="B315" t="inlineStr">
        <is>
          <t>GO Biological Processes</t>
        </is>
      </c>
      <c r="C315" t="inlineStr">
        <is>
          <t>GO:0006954</t>
        </is>
      </c>
      <c r="D315" t="inlineStr">
        <is>
          <t>inflammatory response</t>
        </is>
      </c>
      <c r="E315" s="2" t="n">
        <v>-3.6207288259</v>
      </c>
      <c r="F315" s="3" t="n">
        <v>-1.3621857485</v>
      </c>
      <c r="G315" t="inlineStr">
        <is>
          <t>12,177,1235,1269,2780,3568,4210,4780,5004,6504,7293,7857,9447,50943,3495,2864</t>
        </is>
      </c>
      <c r="H315" t="inlineStr">
        <is>
          <t>SERPINA3,AGER,CCR6,CNR2,GNAT2,IL5RA,MEFV,NFE2L2,ORM1,SLAMF1,TNFRSF4,SCG2,AIM2,FOXP3,IGHD,FFAR1</t>
        </is>
      </c>
      <c r="I315" t="inlineStr">
        <is>
          <t>16/-</t>
        </is>
      </c>
    </row>
    <row r="316">
      <c r="A316" t="inlineStr">
        <is>
          <t>17_Member</t>
        </is>
      </c>
      <c r="B316" t="inlineStr">
        <is>
          <t>GO Biological Processes</t>
        </is>
      </c>
      <c r="C316" t="inlineStr">
        <is>
          <t>GO:0006954</t>
        </is>
      </c>
      <c r="D316" t="inlineStr">
        <is>
          <t>inflammatory response</t>
        </is>
      </c>
      <c r="E316" s="2" t="n">
        <v>-3.6207288259</v>
      </c>
      <c r="F316" s="3" t="n">
        <v>-1.3621857485</v>
      </c>
      <c r="G316" t="inlineStr">
        <is>
          <t>12,177,1235,1269,2780,3568,4210,4780,5004,6504,7293,7857,9447,50943</t>
        </is>
      </c>
      <c r="H316" t="inlineStr">
        <is>
          <t>SERPINA3,AGER,CCR6,CNR2,GNAT2,IL5RA,MEFV,NFE2L2,ORM1,SLAMF1,TNFRSF4,SCG2,AIM2,FOXP3</t>
        </is>
      </c>
      <c r="I316" t="inlineStr">
        <is>
          <t>14/563</t>
        </is>
      </c>
    </row>
    <row r="317">
      <c r="A317" t="inlineStr">
        <is>
          <t>17_Member</t>
        </is>
      </c>
      <c r="B317" t="inlineStr">
        <is>
          <t>GO Biological Processes</t>
        </is>
      </c>
      <c r="C317" t="inlineStr">
        <is>
          <t>GO:0032732</t>
        </is>
      </c>
      <c r="D317" t="inlineStr">
        <is>
          <t>positive regulation of interleukin-1 production</t>
        </is>
      </c>
      <c r="E317" s="2" t="n">
        <v>-3.4798035674</v>
      </c>
      <c r="F317" s="3" t="n">
        <v>-1.256095919</v>
      </c>
      <c r="G317" t="inlineStr">
        <is>
          <t>177,3495,4210,5004,9447</t>
        </is>
      </c>
      <c r="H317" t="inlineStr">
        <is>
          <t>AGER,IGHD,MEFV,ORM1,AIM2</t>
        </is>
      </c>
      <c r="I317" t="inlineStr">
        <is>
          <t>5/73</t>
        </is>
      </c>
    </row>
    <row r="318">
      <c r="A318" t="inlineStr">
        <is>
          <t>17_Member</t>
        </is>
      </c>
      <c r="B318" t="inlineStr">
        <is>
          <t>GO Biological Processes</t>
        </is>
      </c>
      <c r="C318" t="inlineStr">
        <is>
          <t>GO:0032652</t>
        </is>
      </c>
      <c r="D318" t="inlineStr">
        <is>
          <t>regulation of interleukin-1 production</t>
        </is>
      </c>
      <c r="E318" s="2" t="n">
        <v>-3.1655767134</v>
      </c>
      <c r="F318" s="3" t="n">
        <v>-1.0328614098</v>
      </c>
      <c r="G318" t="inlineStr">
        <is>
          <t>177,2864,3495,4210,5004,9447</t>
        </is>
      </c>
      <c r="H318" t="inlineStr">
        <is>
          <t>AGER,FFAR1,IGHD,MEFV,ORM1,AIM2</t>
        </is>
      </c>
      <c r="I318" t="inlineStr">
        <is>
          <t>6/129</t>
        </is>
      </c>
    </row>
    <row r="319">
      <c r="A319" t="inlineStr">
        <is>
          <t>17_Member</t>
        </is>
      </c>
      <c r="B319" t="inlineStr">
        <is>
          <t>GO Biological Processes</t>
        </is>
      </c>
      <c r="C319" t="inlineStr">
        <is>
          <t>GO:0032731</t>
        </is>
      </c>
      <c r="D319" t="inlineStr">
        <is>
          <t>positive regulation of interleukin-1 beta production</t>
        </is>
      </c>
      <c r="E319" s="2" t="n">
        <v>-2.7792495189</v>
      </c>
      <c r="F319" s="3" t="n">
        <v>-0.7930541053</v>
      </c>
      <c r="G319" t="inlineStr">
        <is>
          <t>177,4210,5004,9447</t>
        </is>
      </c>
      <c r="H319" t="inlineStr">
        <is>
          <t>AGER,MEFV,ORM1,AIM2</t>
        </is>
      </c>
      <c r="I319" t="inlineStr">
        <is>
          <t>4/62</t>
        </is>
      </c>
    </row>
    <row r="320">
      <c r="A320" t="inlineStr">
        <is>
          <t>17_Member</t>
        </is>
      </c>
      <c r="B320" t="inlineStr">
        <is>
          <t>GO Biological Processes</t>
        </is>
      </c>
      <c r="C320" t="inlineStr">
        <is>
          <t>GO:0032651</t>
        </is>
      </c>
      <c r="D320" t="inlineStr">
        <is>
          <t>regulation of interleukin-1 beta production</t>
        </is>
      </c>
      <c r="E320" s="2" t="n">
        <v>-2.6744758314</v>
      </c>
      <c r="F320" s="3" t="n">
        <v>-0.7187390077</v>
      </c>
      <c r="G320" t="inlineStr">
        <is>
          <t>177,2864,4210,5004,9447</t>
        </is>
      </c>
      <c r="H320" t="inlineStr">
        <is>
          <t>AGER,FFAR1,MEFV,ORM1,AIM2</t>
        </is>
      </c>
      <c r="I320" t="inlineStr">
        <is>
          <t>5/110</t>
        </is>
      </c>
    </row>
    <row r="321">
      <c r="A321" t="inlineStr">
        <is>
          <t>18_Summary</t>
        </is>
      </c>
      <c r="B321" t="inlineStr">
        <is>
          <t>GO Biological Processes</t>
        </is>
      </c>
      <c r="C321" t="inlineStr">
        <is>
          <t>GO:0034764</t>
        </is>
      </c>
      <c r="D321" t="inlineStr">
        <is>
          <t>positive regulation of transmembrane transport</t>
        </is>
      </c>
      <c r="E321" s="2" t="n">
        <v>-3.4165489937</v>
      </c>
      <c r="F321" s="3" t="n">
        <v>-1.2146608859</v>
      </c>
      <c r="G321" t="inlineStr">
        <is>
          <t>487,2258,2946,3064,4780,9847,28999,51703,177,554,846,1573,55151,2864,3769</t>
        </is>
      </c>
      <c r="H321" t="inlineStr">
        <is>
          <t>ATP2A1,FGF13,GSTM2,HTT,NFE2L2,C2CD5,KLF15,ACSL5,AGER,AVPR2,CASR,CYP2J2,TMEM38B,FFAR1,KCNJ13</t>
        </is>
      </c>
      <c r="I321" t="inlineStr">
        <is>
          <t>15/-</t>
        </is>
      </c>
    </row>
    <row r="322">
      <c r="A322" t="inlineStr">
        <is>
          <t>18_Member</t>
        </is>
      </c>
      <c r="B322" t="inlineStr">
        <is>
          <t>GO Biological Processes</t>
        </is>
      </c>
      <c r="C322" t="inlineStr">
        <is>
          <t>GO:0034764</t>
        </is>
      </c>
      <c r="D322" t="inlineStr">
        <is>
          <t>positive regulation of transmembrane transport</t>
        </is>
      </c>
      <c r="E322" s="2" t="n">
        <v>-3.4165489937</v>
      </c>
      <c r="F322" s="3" t="n">
        <v>-1.2146608859</v>
      </c>
      <c r="G322" t="inlineStr">
        <is>
          <t>487,2258,2946,3064,4780,9847,28999,51703</t>
        </is>
      </c>
      <c r="H322" t="inlineStr">
        <is>
          <t>ATP2A1,FGF13,GSTM2,HTT,NFE2L2,C2CD5,KLF15,ACSL5</t>
        </is>
      </c>
      <c r="I322" t="inlineStr">
        <is>
          <t>8/213</t>
        </is>
      </c>
    </row>
    <row r="323">
      <c r="A323" t="inlineStr">
        <is>
          <t>18_Member</t>
        </is>
      </c>
      <c r="B323" t="inlineStr">
        <is>
          <t>GO Biological Processes</t>
        </is>
      </c>
      <c r="C323" t="inlineStr">
        <is>
          <t>GO:1903522</t>
        </is>
      </c>
      <c r="D323" t="inlineStr">
        <is>
          <t>regulation of blood circulation</t>
        </is>
      </c>
      <c r="E323" s="2" t="n">
        <v>-2.8757800645</v>
      </c>
      <c r="F323" s="3" t="n">
        <v>-0.8653309076</v>
      </c>
      <c r="G323" t="inlineStr">
        <is>
          <t>177,487,554,846,1573,2258,2946,55151</t>
        </is>
      </c>
      <c r="H323" t="inlineStr">
        <is>
          <t>AGER,ATP2A1,AVPR2,CASR,CYP2J2,FGF13,GSTM2,TMEM38B</t>
        </is>
      </c>
      <c r="I323" t="inlineStr">
        <is>
          <t>8/258</t>
        </is>
      </c>
    </row>
    <row r="324">
      <c r="A324" t="inlineStr">
        <is>
          <t>18_Member</t>
        </is>
      </c>
      <c r="B324" t="inlineStr">
        <is>
          <t>GO Biological Processes</t>
        </is>
      </c>
      <c r="C324" t="inlineStr">
        <is>
          <t>GO:1901021</t>
        </is>
      </c>
      <c r="D324" t="inlineStr">
        <is>
          <t>positive regulation of calcium ion transmembrane transporter activity</t>
        </is>
      </c>
      <c r="E324" s="2" t="n">
        <v>-2.7330775592</v>
      </c>
      <c r="F324" s="3" t="n">
        <v>-0.7592425134</v>
      </c>
      <c r="G324" t="inlineStr">
        <is>
          <t>487,2946,3064</t>
        </is>
      </c>
      <c r="H324" t="inlineStr">
        <is>
          <t>ATP2A1,GSTM2,HTT</t>
        </is>
      </c>
      <c r="I324" t="inlineStr">
        <is>
          <t>3/30</t>
        </is>
      </c>
    </row>
    <row r="325">
      <c r="A325" t="inlineStr">
        <is>
          <t>18_Member</t>
        </is>
      </c>
      <c r="B325" t="inlineStr">
        <is>
          <t>GO Biological Processes</t>
        </is>
      </c>
      <c r="C325" t="inlineStr">
        <is>
          <t>GO:0051928</t>
        </is>
      </c>
      <c r="D325" t="inlineStr">
        <is>
          <t>positive regulation of calcium ion transport</t>
        </is>
      </c>
      <c r="E325" s="2" t="n">
        <v>-2.5580031916</v>
      </c>
      <c r="F325" s="3" t="n">
        <v>-0.6314015749</v>
      </c>
      <c r="G325" t="inlineStr">
        <is>
          <t>487,846,2864,2946,3064</t>
        </is>
      </c>
      <c r="H325" t="inlineStr">
        <is>
          <t>ATP2A1,CASR,FFAR1,GSTM2,HTT</t>
        </is>
      </c>
      <c r="I325" t="inlineStr">
        <is>
          <t>5/117</t>
        </is>
      </c>
    </row>
    <row r="326">
      <c r="A326" t="inlineStr">
        <is>
          <t>18_Member</t>
        </is>
      </c>
      <c r="B326" t="inlineStr">
        <is>
          <t>GO Biological Processes</t>
        </is>
      </c>
      <c r="C326" t="inlineStr">
        <is>
          <t>GO:0055117</t>
        </is>
      </c>
      <c r="D326" t="inlineStr">
        <is>
          <t>regulation of cardiac muscle contraction</t>
        </is>
      </c>
      <c r="E326" s="2" t="n">
        <v>-2.4356341407</v>
      </c>
      <c r="F326" s="3" t="n">
        <v>-0.5459136985</v>
      </c>
      <c r="G326" t="inlineStr">
        <is>
          <t>487,2258,2946,55151</t>
        </is>
      </c>
      <c r="H326" t="inlineStr">
        <is>
          <t>ATP2A1,FGF13,GSTM2,TMEM38B</t>
        </is>
      </c>
      <c r="I326" t="inlineStr">
        <is>
          <t>4/77</t>
        </is>
      </c>
    </row>
    <row r="327">
      <c r="A327" t="inlineStr">
        <is>
          <t>18_Member</t>
        </is>
      </c>
      <c r="B327" t="inlineStr">
        <is>
          <t>GO Biological Processes</t>
        </is>
      </c>
      <c r="C327" t="inlineStr">
        <is>
          <t>GO:0032414</t>
        </is>
      </c>
      <c r="D327" t="inlineStr">
        <is>
          <t>positive regulation of ion transmembrane transporter activity</t>
        </is>
      </c>
      <c r="E327" s="2" t="n">
        <v>-2.319219472</v>
      </c>
      <c r="F327" s="3" t="n">
        <v>-0.4670955745</v>
      </c>
      <c r="G327" t="inlineStr">
        <is>
          <t>487,2258,2946,3064</t>
        </is>
      </c>
      <c r="H327" t="inlineStr">
        <is>
          <t>ATP2A1,FGF13,GSTM2,HTT</t>
        </is>
      </c>
      <c r="I327" t="inlineStr">
        <is>
          <t>4/83</t>
        </is>
      </c>
    </row>
    <row r="328">
      <c r="A328" t="inlineStr">
        <is>
          <t>18_Member</t>
        </is>
      </c>
      <c r="B328" t="inlineStr">
        <is>
          <t>GO Biological Processes</t>
        </is>
      </c>
      <c r="C328" t="inlineStr">
        <is>
          <t>GO:0032411</t>
        </is>
      </c>
      <c r="D328" t="inlineStr">
        <is>
          <t>positive regulation of transporter activity</t>
        </is>
      </c>
      <c r="E328" s="2" t="n">
        <v>-2.1618550425</v>
      </c>
      <c r="F328" s="3" t="n">
        <v>-0.3609711492</v>
      </c>
      <c r="G328" t="inlineStr">
        <is>
          <t>487,2258,2946,3064</t>
        </is>
      </c>
      <c r="H328" t="inlineStr">
        <is>
          <t>ATP2A1,FGF13,GSTM2,HTT</t>
        </is>
      </c>
      <c r="I328" t="inlineStr">
        <is>
          <t>4/92</t>
        </is>
      </c>
    </row>
    <row r="329">
      <c r="A329" t="inlineStr">
        <is>
          <t>18_Member</t>
        </is>
      </c>
      <c r="B329" t="inlineStr">
        <is>
          <t>GO Biological Processes</t>
        </is>
      </c>
      <c r="C329" t="inlineStr">
        <is>
          <t>GO:0034762</t>
        </is>
      </c>
      <c r="D329" t="inlineStr">
        <is>
          <t>regulation of transmembrane transport</t>
        </is>
      </c>
      <c r="E329" s="2" t="n">
        <v>-2.1425347471</v>
      </c>
      <c r="F329" s="3" t="n">
        <v>-0.3490818371</v>
      </c>
      <c r="G329" t="inlineStr">
        <is>
          <t>487,2258,2946,3064,3769,4780,9847,28999,51703,55151</t>
        </is>
      </c>
      <c r="H329" t="inlineStr">
        <is>
          <t>ATP2A1,FGF13,GSTM2,HTT,KCNJ13,NFE2L2,C2CD5,KLF15,ACSL5,TMEM38B</t>
        </is>
      </c>
      <c r="I329" t="inlineStr">
        <is>
          <t>10/489</t>
        </is>
      </c>
    </row>
    <row r="330">
      <c r="A330" t="inlineStr">
        <is>
          <t>18_Member</t>
        </is>
      </c>
      <c r="B330" t="inlineStr">
        <is>
          <t>GO Biological Processes</t>
        </is>
      </c>
      <c r="C330" t="inlineStr">
        <is>
          <t>GO:2001259</t>
        </is>
      </c>
      <c r="D330" t="inlineStr">
        <is>
          <t>positive regulation of cation channel activity</t>
        </is>
      </c>
      <c r="E330" s="2" t="n">
        <v>-2.1255315115</v>
      </c>
      <c r="F330" s="3" t="n">
        <v>-0.3381358054</v>
      </c>
      <c r="G330" t="inlineStr">
        <is>
          <t>2258,2946,3064</t>
        </is>
      </c>
      <c r="H330" t="inlineStr">
        <is>
          <t>FGF13,GSTM2,HTT</t>
        </is>
      </c>
      <c r="I330" t="inlineStr">
        <is>
          <t>3/49</t>
        </is>
      </c>
    </row>
    <row r="331">
      <c r="A331" t="inlineStr">
        <is>
          <t>18_Member</t>
        </is>
      </c>
      <c r="B331" t="inlineStr">
        <is>
          <t>GO Biological Processes</t>
        </is>
      </c>
      <c r="C331" t="inlineStr">
        <is>
          <t>GO:0043270</t>
        </is>
      </c>
      <c r="D331" t="inlineStr">
        <is>
          <t>positive regulation of monoatomic ion transport</t>
        </is>
      </c>
      <c r="E331" s="2" t="n">
        <v>-2.1018211309</v>
      </c>
      <c r="F331" s="3" t="n">
        <v>-0.3221890126</v>
      </c>
      <c r="G331" t="inlineStr">
        <is>
          <t>487,846,2258,2864,2946,3064</t>
        </is>
      </c>
      <c r="H331" t="inlineStr">
        <is>
          <t>ATP2A1,CASR,FGF13,FFAR1,GSTM2,HTT</t>
        </is>
      </c>
      <c r="I331" t="inlineStr">
        <is>
          <t>6/211</t>
        </is>
      </c>
    </row>
    <row r="332">
      <c r="A332" t="inlineStr">
        <is>
          <t>18_Member</t>
        </is>
      </c>
      <c r="B332" t="inlineStr">
        <is>
          <t>GO Biological Processes</t>
        </is>
      </c>
      <c r="C332" t="inlineStr">
        <is>
          <t>GO:0006942</t>
        </is>
      </c>
      <c r="D332" t="inlineStr">
        <is>
          <t>regulation of striated muscle contraction</t>
        </is>
      </c>
      <c r="E332" s="2" t="n">
        <v>-2.066709236</v>
      </c>
      <c r="F332" s="3" t="n">
        <v>-0.3004455379</v>
      </c>
      <c r="G332" t="inlineStr">
        <is>
          <t>487,2258,2946,55151</t>
        </is>
      </c>
      <c r="H332" t="inlineStr">
        <is>
          <t>ATP2A1,FGF13,GSTM2,TMEM38B</t>
        </is>
      </c>
      <c r="I332" t="inlineStr">
        <is>
          <t>4/98</t>
        </is>
      </c>
    </row>
    <row r="333">
      <c r="A333" t="inlineStr">
        <is>
          <t>19_Summary</t>
        </is>
      </c>
      <c r="B333" t="inlineStr">
        <is>
          <t>WikiPathways</t>
        </is>
      </c>
      <c r="C333" t="inlineStr">
        <is>
          <t>WP5218</t>
        </is>
      </c>
      <c r="D333" t="inlineStr">
        <is>
          <t>Extrafollicular and follicular B cell activation by SARS CoV 2</t>
        </is>
      </c>
      <c r="E333" s="2" t="n">
        <v>-3.3985041064</v>
      </c>
      <c r="F333" s="3" t="n">
        <v>-1.2058895427</v>
      </c>
      <c r="G333" t="inlineStr">
        <is>
          <t>1380,3592,5079,83416,151888,1543,1576,4600,5004,78989</t>
        </is>
      </c>
      <c r="H333" t="inlineStr">
        <is>
          <t>CR2,IL12A,PAX5,FCRL5,BTLA,CYP1A1,CYP3A4,MX2,ORM1,COLEC11</t>
        </is>
      </c>
      <c r="I333" t="inlineStr">
        <is>
          <t>10/-</t>
        </is>
      </c>
    </row>
    <row r="334">
      <c r="A334" t="inlineStr">
        <is>
          <t>19_Member</t>
        </is>
      </c>
      <c r="B334" t="inlineStr">
        <is>
          <t>WikiPathways</t>
        </is>
      </c>
      <c r="C334" t="inlineStr">
        <is>
          <t>WP5218</t>
        </is>
      </c>
      <c r="D334" t="inlineStr">
        <is>
          <t>Extrafollicular and follicular B cell activation by SARS CoV 2</t>
        </is>
      </c>
      <c r="E334" s="2" t="n">
        <v>-3.3985041064</v>
      </c>
      <c r="F334" s="3" t="n">
        <v>-1.2058895427</v>
      </c>
      <c r="G334" t="inlineStr">
        <is>
          <t>1380,3592,5079,83416,151888</t>
        </is>
      </c>
      <c r="H334" t="inlineStr">
        <is>
          <t>CR2,IL12A,PAX5,FCRL5,BTLA</t>
        </is>
      </c>
      <c r="I334" t="inlineStr">
        <is>
          <t>5/76</t>
        </is>
      </c>
    </row>
    <row r="335">
      <c r="A335" t="inlineStr">
        <is>
          <t>19_Member</t>
        </is>
      </c>
      <c r="B335" t="inlineStr">
        <is>
          <t>WikiPathways</t>
        </is>
      </c>
      <c r="C335" t="inlineStr">
        <is>
          <t>WP2877</t>
        </is>
      </c>
      <c r="D335" t="inlineStr">
        <is>
          <t>Vitamin D receptor pathway</t>
        </is>
      </c>
      <c r="E335" s="2" t="n">
        <v>-3.0452670649</v>
      </c>
      <c r="F335" s="3" t="n">
        <v>-0.9745220060999999</v>
      </c>
      <c r="G335" t="inlineStr">
        <is>
          <t>1543,1576,3592,4600,5004,78989,151888</t>
        </is>
      </c>
      <c r="H335" t="inlineStr">
        <is>
          <t>CYP1A1,CYP3A4,IL12A,MX2,ORM1,COLEC11,BTLA</t>
        </is>
      </c>
      <c r="I335" t="inlineStr">
        <is>
          <t>7/187</t>
        </is>
      </c>
    </row>
    <row r="336">
      <c r="A336" t="inlineStr">
        <is>
          <t>20_Summary</t>
        </is>
      </c>
      <c r="B336" t="inlineStr">
        <is>
          <t>Reactome Gene Sets</t>
        </is>
      </c>
      <c r="C336" t="inlineStr">
        <is>
          <t>R-HSA-1989781</t>
        </is>
      </c>
      <c r="D336" t="inlineStr">
        <is>
          <t>PPARA activates gene expression</t>
        </is>
      </c>
      <c r="E336" s="2" t="n">
        <v>-3.3901919611</v>
      </c>
      <c r="F336" s="3" t="n">
        <v>-1.2006250905</v>
      </c>
      <c r="G336" t="inlineStr">
        <is>
          <t>19,123,1543,1579,4899,6667,846,2203,4780,5166,7481,8850,219931,1576,1066,2946,55151,64754,164091</t>
        </is>
      </c>
      <c r="H336" t="inlineStr">
        <is>
          <t>ABCA1,PLIN2,CYP1A1,CYP4A11,NRF1,SP1,CASR,FBP1,NFE2L2,PDK4,WNT11,KAT2B,TPCN2,CYP3A4,CES1,GSTM2,TMEM38B,SMYD3,PAQR7</t>
        </is>
      </c>
      <c r="I336" t="inlineStr">
        <is>
          <t>19/-</t>
        </is>
      </c>
    </row>
    <row r="337">
      <c r="A337" t="inlineStr">
        <is>
          <t>20_Member</t>
        </is>
      </c>
      <c r="B337" t="inlineStr">
        <is>
          <t>Reactome Gene Sets</t>
        </is>
      </c>
      <c r="C337" t="inlineStr">
        <is>
          <t>R-HSA-1989781</t>
        </is>
      </c>
      <c r="D337" t="inlineStr">
        <is>
          <t>PPARA activates gene expression</t>
        </is>
      </c>
      <c r="E337" s="2" t="n">
        <v>-3.3901919611</v>
      </c>
      <c r="F337" s="3" t="n">
        <v>-1.2006250905</v>
      </c>
      <c r="G337" t="inlineStr">
        <is>
          <t>19,123,1543,1579,4899,6667</t>
        </is>
      </c>
      <c r="H337" t="inlineStr">
        <is>
          <t>ABCA1,PLIN2,CYP1A1,CYP4A11,NRF1,SP1</t>
        </is>
      </c>
      <c r="I337" t="inlineStr">
        <is>
          <t>6/117</t>
        </is>
      </c>
    </row>
    <row r="338">
      <c r="A338" t="inlineStr">
        <is>
          <t>20_Member</t>
        </is>
      </c>
      <c r="B338" t="inlineStr">
        <is>
          <t>Reactome Gene Sets</t>
        </is>
      </c>
      <c r="C338" t="inlineStr">
        <is>
          <t>R-HSA-400206</t>
        </is>
      </c>
      <c r="D338" t="inlineStr">
        <is>
          <t>Regulation of lipid metabolism by PPARalpha</t>
        </is>
      </c>
      <c r="E338" s="2" t="n">
        <v>-3.3509215109</v>
      </c>
      <c r="F338" s="3" t="n">
        <v>-1.1733359376</v>
      </c>
      <c r="G338" t="inlineStr">
        <is>
          <t>19,123,1543,1579,4899,6667</t>
        </is>
      </c>
      <c r="H338" t="inlineStr">
        <is>
          <t>ABCA1,PLIN2,CYP1A1,CYP4A11,NRF1,SP1</t>
        </is>
      </c>
      <c r="I338" t="inlineStr">
        <is>
          <t>6/119</t>
        </is>
      </c>
    </row>
    <row r="339">
      <c r="A339" t="inlineStr">
        <is>
          <t>20_Member</t>
        </is>
      </c>
      <c r="B339" t="inlineStr">
        <is>
          <t>GO Biological Processes</t>
        </is>
      </c>
      <c r="C339" t="inlineStr">
        <is>
          <t>GO:0031667</t>
        </is>
      </c>
      <c r="D339" t="inlineStr">
        <is>
          <t>response to nutrient levels</t>
        </is>
      </c>
      <c r="E339" s="2" t="n">
        <v>-2.6864458628</v>
      </c>
      <c r="F339" s="3" t="n">
        <v>-0.7271492284</v>
      </c>
      <c r="G339" t="inlineStr">
        <is>
          <t>19,123,846,1543,2203,4780,5166,6667,7481,8850,219931</t>
        </is>
      </c>
      <c r="H339" t="inlineStr">
        <is>
          <t>ABCA1,PLIN2,CASR,CYP1A1,FBP1,NFE2L2,PDK4,SP1,WNT11,KAT2B,TPCN2</t>
        </is>
      </c>
      <c r="I339" t="inlineStr">
        <is>
          <t>11/479</t>
        </is>
      </c>
    </row>
    <row r="340">
      <c r="A340" t="inlineStr">
        <is>
          <t>20_Member</t>
        </is>
      </c>
      <c r="B340" t="inlineStr">
        <is>
          <t>WikiPathways</t>
        </is>
      </c>
      <c r="C340" t="inlineStr">
        <is>
          <t>WP299</t>
        </is>
      </c>
      <c r="D340" t="inlineStr">
        <is>
          <t>Nuclear receptors in lipid metabolism and toxicity</t>
        </is>
      </c>
      <c r="E340" s="2" t="n">
        <v>-2.5387076468</v>
      </c>
      <c r="F340" s="3" t="n">
        <v>-0.6203160001</v>
      </c>
      <c r="G340" t="inlineStr">
        <is>
          <t>19,1576,1579</t>
        </is>
      </c>
      <c r="H340" t="inlineStr">
        <is>
          <t>ABCA1,CYP3A4,CYP4A11</t>
        </is>
      </c>
      <c r="I340" t="inlineStr">
        <is>
          <t>3/35</t>
        </is>
      </c>
    </row>
    <row r="341">
      <c r="A341" t="inlineStr">
        <is>
          <t>20_Member</t>
        </is>
      </c>
      <c r="B341" t="inlineStr">
        <is>
          <t>GO Biological Processes</t>
        </is>
      </c>
      <c r="C341" t="inlineStr">
        <is>
          <t>GO:0009991</t>
        </is>
      </c>
      <c r="D341" t="inlineStr">
        <is>
          <t>response to extracellular stimulus</t>
        </is>
      </c>
      <c r="E341" s="2" t="n">
        <v>-2.4914958535</v>
      </c>
      <c r="F341" s="3" t="n">
        <v>-0.5795622363</v>
      </c>
      <c r="G341" t="inlineStr">
        <is>
          <t>19,123,846,1543,2203,4780,5166,6667,7481,8850,219931</t>
        </is>
      </c>
      <c r="H341" t="inlineStr">
        <is>
          <t>ABCA1,PLIN2,CASR,CYP1A1,FBP1,NFE2L2,PDK4,SP1,WNT11,KAT2B,TPCN2</t>
        </is>
      </c>
      <c r="I341" t="inlineStr">
        <is>
          <t>11/508</t>
        </is>
      </c>
    </row>
    <row r="342">
      <c r="A342" t="inlineStr">
        <is>
          <t>20_Member</t>
        </is>
      </c>
      <c r="B342" t="inlineStr">
        <is>
          <t>GO Biological Processes</t>
        </is>
      </c>
      <c r="C342" t="inlineStr">
        <is>
          <t>GO:0033273</t>
        </is>
      </c>
      <c r="D342" t="inlineStr">
        <is>
          <t>response to vitamin</t>
        </is>
      </c>
      <c r="E342" s="2" t="n">
        <v>-2.319219472</v>
      </c>
      <c r="F342" s="3" t="n">
        <v>-0.4670955745</v>
      </c>
      <c r="G342" t="inlineStr">
        <is>
          <t>19,846,1543,219931</t>
        </is>
      </c>
      <c r="H342" t="inlineStr">
        <is>
          <t>ABCA1,CASR,CYP1A1,TPCN2</t>
        </is>
      </c>
      <c r="I342" t="inlineStr">
        <is>
          <t>4/83</t>
        </is>
      </c>
    </row>
    <row r="343">
      <c r="A343" t="inlineStr">
        <is>
          <t>20_Member</t>
        </is>
      </c>
      <c r="B343" t="inlineStr">
        <is>
          <t>GO Biological Processes</t>
        </is>
      </c>
      <c r="C343" t="inlineStr">
        <is>
          <t>GO:0071407</t>
        </is>
      </c>
      <c r="D343" t="inlineStr">
        <is>
          <t>cellular response to organic cyclic compound</t>
        </is>
      </c>
      <c r="E343" s="2" t="n">
        <v>-2.3097369609</v>
      </c>
      <c r="F343" s="3" t="n">
        <v>-0.4658933151</v>
      </c>
      <c r="G343" t="inlineStr">
        <is>
          <t>19,846,1066,1543,2203,2946,6667,55151,64754,164091</t>
        </is>
      </c>
      <c r="H343" t="inlineStr">
        <is>
          <t>ABCA1,CASR,CES1,CYP1A1,FBP1,GSTM2,SP1,TMEM38B,SMYD3,PAQR7</t>
        </is>
      </c>
      <c r="I343" t="inlineStr">
        <is>
          <t>10/462</t>
        </is>
      </c>
    </row>
    <row r="344">
      <c r="A344" t="inlineStr">
        <is>
          <t>20_Member</t>
        </is>
      </c>
      <c r="B344" t="inlineStr">
        <is>
          <t>GO Biological Processes</t>
        </is>
      </c>
      <c r="C344" t="inlineStr">
        <is>
          <t>GO:0007584</t>
        </is>
      </c>
      <c r="D344" t="inlineStr">
        <is>
          <t>response to nutrient</t>
        </is>
      </c>
      <c r="E344" s="2" t="n">
        <v>-2.0342744134</v>
      </c>
      <c r="F344" s="3" t="n">
        <v>-0.278203231</v>
      </c>
      <c r="G344" t="inlineStr">
        <is>
          <t>19,846,1543,8850,219931</t>
        </is>
      </c>
      <c r="H344" t="inlineStr">
        <is>
          <t>ABCA1,CASR,CYP1A1,KAT2B,TPCN2</t>
        </is>
      </c>
      <c r="I344" t="inlineStr">
        <is>
          <t>5/156</t>
        </is>
      </c>
    </row>
  </sheetData>
  <conditionalFormatting sqref="C2:C344">
    <cfRule type="expression" priority="1" dxfId="0">
      <formula>1=1</formula>
    </cfRule>
  </conditionalFormatting>
  <conditionalFormatting sqref="A2:A343">
    <cfRule type="expression" priority="2" dxfId="3" stopIfTrue="0">
      <formula>RIGHT(A2,1)="y"</formula>
    </cfRule>
    <cfRule type="expression" priority="3" dxfId="2" stopIfTrue="1">
      <formula>TRUE</formula>
    </cfRule>
  </conditionalFormatting>
  <conditionalFormatting sqref="E2:E343">
    <cfRule type="colorScale" priority="4">
      <colorScale>
        <cfvo type="num" val="-6"/>
        <cfvo type="num" val="-4"/>
        <cfvo type="num" val="-2"/>
        <color rgb="FF5A9ED6"/>
        <color rgb="FF9BC2E6"/>
        <color rgb="FFEDEDED"/>
      </colorScale>
    </cfRule>
  </conditionalFormatting>
  <conditionalFormatting sqref="F2:F343">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2024-06-21T15:37:20Z</dcterms:created>
  <dcterms:modified xmlns:dcterms="http://purl.org/dc/terms/" xmlns:xsi="http://www.w3.org/2001/XMLSchema-instance" xsi:type="dcterms:W3CDTF">2024-06-21T15:37:22Z</dcterms:modified>
</cp:coreProperties>
</file>