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/>
  </bookViews>
  <sheets>
    <sheet name="fish_self3" sheetId="1" r:id="rId1"/>
  </sheets>
  <calcPr calcId="0"/>
</workbook>
</file>

<file path=xl/sharedStrings.xml><?xml version="1.0" encoding="utf-8"?>
<sst xmlns="http://schemas.openxmlformats.org/spreadsheetml/2006/main" count="8" uniqueCount="4">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</sst>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J1" workbookViewId="0">
      <selection activeCell="R19" sqref="R19"/>
    </sheetView>
  </sheetViews>
  <sheetFormatPr baseColWidth="10" defaultRowHeight="14.4" x14ac:dyDescent="0.3"/>
  <sheetData>
    <row r="1" spans="1:24" x14ac:dyDescent="0.3">
      <c r="A1" t="s">
        <v>0</v>
      </c>
      <c r="E1">
        <v>3</v>
      </c>
      <c r="F1">
        <v>3</v>
      </c>
      <c r="G1">
        <v>3</v>
      </c>
      <c r="H1">
        <v>1</v>
      </c>
      <c r="I1">
        <v>1</v>
      </c>
      <c r="J1">
        <v>2</v>
      </c>
      <c r="K1">
        <v>2</v>
      </c>
      <c r="L1">
        <v>3</v>
      </c>
      <c r="M1">
        <v>3</v>
      </c>
      <c r="N1">
        <v>3</v>
      </c>
      <c r="O1">
        <v>2</v>
      </c>
      <c r="P1">
        <v>2</v>
      </c>
    </row>
    <row r="2" spans="1:24" x14ac:dyDescent="0.3">
      <c r="B2" t="s">
        <v>1</v>
      </c>
      <c r="E2">
        <v>42</v>
      </c>
      <c r="F2">
        <v>43</v>
      </c>
      <c r="G2">
        <v>44</v>
      </c>
      <c r="H2">
        <v>0</v>
      </c>
      <c r="I2">
        <v>1</v>
      </c>
      <c r="J2">
        <v>58</v>
      </c>
      <c r="K2">
        <v>59</v>
      </c>
      <c r="L2">
        <v>42</v>
      </c>
      <c r="M2">
        <v>43</v>
      </c>
      <c r="N2">
        <v>44</v>
      </c>
      <c r="O2">
        <v>13</v>
      </c>
      <c r="P2">
        <v>14</v>
      </c>
    </row>
    <row r="3" spans="1:24" x14ac:dyDescent="0.3">
      <c r="C3" t="s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36</v>
      </c>
      <c r="P3">
        <v>36</v>
      </c>
    </row>
    <row r="4" spans="1:24" x14ac:dyDescent="0.3">
      <c r="D4" t="s">
        <v>3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24</v>
      </c>
      <c r="P4">
        <v>24</v>
      </c>
    </row>
    <row r="5" spans="1:24" x14ac:dyDescent="0.3">
      <c r="A5">
        <v>3</v>
      </c>
      <c r="B5">
        <v>42</v>
      </c>
      <c r="C5">
        <v>0</v>
      </c>
      <c r="D5">
        <v>3</v>
      </c>
      <c r="E5">
        <v>0</v>
      </c>
      <c r="F5">
        <v>303781.04789699998</v>
      </c>
      <c r="G5">
        <v>326367.42056300002</v>
      </c>
      <c r="H5">
        <v>2157602.5996300001</v>
      </c>
      <c r="I5">
        <v>2311002.4636499998</v>
      </c>
      <c r="J5">
        <v>423484.48353199998</v>
      </c>
      <c r="K5">
        <v>294810.82036100002</v>
      </c>
      <c r="L5">
        <v>0</v>
      </c>
      <c r="M5">
        <v>303781.04789699998</v>
      </c>
      <c r="N5">
        <v>326367.42056300002</v>
      </c>
      <c r="O5">
        <v>880642.08951700001</v>
      </c>
      <c r="P5">
        <v>572681.12747099996</v>
      </c>
    </row>
    <row r="6" spans="1:24" x14ac:dyDescent="0.3">
      <c r="A6">
        <v>3</v>
      </c>
      <c r="B6">
        <v>43</v>
      </c>
      <c r="C6">
        <v>0</v>
      </c>
      <c r="D6">
        <v>3</v>
      </c>
      <c r="E6">
        <v>303781.04789699998</v>
      </c>
      <c r="F6">
        <v>0</v>
      </c>
      <c r="G6">
        <v>441150.18161099998</v>
      </c>
      <c r="H6">
        <v>2068142.8306799999</v>
      </c>
      <c r="I6">
        <v>2191865.6495300001</v>
      </c>
      <c r="J6">
        <v>452224.17908099998</v>
      </c>
      <c r="K6">
        <v>337778.35419799999</v>
      </c>
      <c r="L6">
        <v>303781.04789699998</v>
      </c>
      <c r="M6">
        <v>0</v>
      </c>
      <c r="N6">
        <v>441150.18161099998</v>
      </c>
      <c r="O6">
        <v>786479.01630799996</v>
      </c>
      <c r="P6">
        <v>529283.51424699998</v>
      </c>
    </row>
    <row r="7" spans="1:24" x14ac:dyDescent="0.3">
      <c r="A7">
        <v>3</v>
      </c>
      <c r="B7">
        <v>44</v>
      </c>
      <c r="C7">
        <v>0</v>
      </c>
      <c r="D7">
        <v>3</v>
      </c>
      <c r="E7">
        <v>326367.42056300002</v>
      </c>
      <c r="F7">
        <v>441150.18161099998</v>
      </c>
      <c r="G7">
        <v>0</v>
      </c>
      <c r="H7">
        <v>2067689.62803</v>
      </c>
      <c r="I7">
        <v>2224112.08299</v>
      </c>
      <c r="J7">
        <v>620804.92876299995</v>
      </c>
      <c r="K7">
        <v>438903.41521399998</v>
      </c>
      <c r="L7">
        <v>326367.42056300002</v>
      </c>
      <c r="M7">
        <v>441150.18161099998</v>
      </c>
      <c r="N7">
        <v>0</v>
      </c>
      <c r="O7">
        <v>957089.02566200006</v>
      </c>
      <c r="P7">
        <v>557900.09472699999</v>
      </c>
    </row>
    <row r="9" spans="1:24" x14ac:dyDescent="0.3">
      <c r="R9" t="s">
        <v>0</v>
      </c>
      <c r="V9">
        <v>3</v>
      </c>
      <c r="W9">
        <v>3</v>
      </c>
      <c r="X9">
        <v>3</v>
      </c>
    </row>
    <row r="10" spans="1:24" x14ac:dyDescent="0.3">
      <c r="S10" t="s">
        <v>1</v>
      </c>
      <c r="V10">
        <v>42</v>
      </c>
      <c r="W10">
        <v>43</v>
      </c>
      <c r="X10">
        <v>44</v>
      </c>
    </row>
    <row r="11" spans="1:24" x14ac:dyDescent="0.3">
      <c r="T11" t="s">
        <v>2</v>
      </c>
      <c r="V11">
        <v>0</v>
      </c>
      <c r="W11">
        <v>0</v>
      </c>
      <c r="X11">
        <v>0</v>
      </c>
    </row>
    <row r="12" spans="1:24" x14ac:dyDescent="0.3">
      <c r="U12" t="s">
        <v>3</v>
      </c>
      <c r="V12">
        <v>3</v>
      </c>
      <c r="W12">
        <v>3</v>
      </c>
      <c r="X12">
        <v>3</v>
      </c>
    </row>
    <row r="13" spans="1:24" x14ac:dyDescent="0.3">
      <c r="R13">
        <v>3</v>
      </c>
      <c r="S13">
        <v>42</v>
      </c>
      <c r="T13">
        <v>0</v>
      </c>
      <c r="U13">
        <v>3</v>
      </c>
      <c r="V13">
        <v>0</v>
      </c>
      <c r="W13">
        <v>303781.04789699998</v>
      </c>
      <c r="X13">
        <v>326367.42056300002</v>
      </c>
    </row>
    <row r="14" spans="1:24" x14ac:dyDescent="0.3">
      <c r="R14">
        <v>3</v>
      </c>
      <c r="S14">
        <v>43</v>
      </c>
      <c r="T14">
        <v>0</v>
      </c>
      <c r="U14">
        <v>3</v>
      </c>
      <c r="V14">
        <v>303781.04789699998</v>
      </c>
      <c r="W14">
        <v>0</v>
      </c>
      <c r="X14">
        <v>441150.18161099998</v>
      </c>
    </row>
    <row r="15" spans="1:24" x14ac:dyDescent="0.3">
      <c r="R15">
        <v>3</v>
      </c>
      <c r="S15">
        <v>44</v>
      </c>
      <c r="T15">
        <v>0</v>
      </c>
      <c r="U15">
        <v>3</v>
      </c>
      <c r="V15">
        <v>326367.42056300002</v>
      </c>
      <c r="W15">
        <v>441150.18161099998</v>
      </c>
      <c r="X15">
        <v>0</v>
      </c>
    </row>
    <row r="16" spans="1:24" x14ac:dyDescent="0.3">
      <c r="R16">
        <v>1</v>
      </c>
      <c r="S16">
        <v>0</v>
      </c>
      <c r="T16">
        <v>0</v>
      </c>
      <c r="U16">
        <v>1</v>
      </c>
      <c r="V16">
        <v>2157602.5996300001</v>
      </c>
      <c r="W16">
        <v>2068142.8306799999</v>
      </c>
      <c r="X16">
        <v>2067689.62803</v>
      </c>
    </row>
    <row r="17" spans="18:24" x14ac:dyDescent="0.3">
      <c r="R17">
        <v>1</v>
      </c>
      <c r="S17">
        <v>1</v>
      </c>
      <c r="T17">
        <v>0</v>
      </c>
      <c r="U17">
        <v>1</v>
      </c>
      <c r="V17">
        <v>2311002.4636499998</v>
      </c>
      <c r="W17">
        <v>2191865.6495300001</v>
      </c>
      <c r="X17">
        <v>2224112.08299</v>
      </c>
    </row>
    <row r="18" spans="18:24" x14ac:dyDescent="0.3">
      <c r="R18">
        <v>2</v>
      </c>
      <c r="S18">
        <v>58</v>
      </c>
      <c r="T18">
        <v>0</v>
      </c>
      <c r="U18">
        <v>1</v>
      </c>
      <c r="V18">
        <v>423484.48353199998</v>
      </c>
      <c r="W18">
        <v>452224.17908099998</v>
      </c>
      <c r="X18">
        <v>620804.92876299995</v>
      </c>
    </row>
    <row r="19" spans="18:24" x14ac:dyDescent="0.3">
      <c r="R19">
        <v>2</v>
      </c>
      <c r="S19">
        <v>59</v>
      </c>
      <c r="T19">
        <v>0</v>
      </c>
      <c r="U19">
        <v>1</v>
      </c>
      <c r="V19">
        <v>294810.82036100002</v>
      </c>
      <c r="W19">
        <v>337778.35419799999</v>
      </c>
      <c r="X19">
        <v>438903.41521399998</v>
      </c>
    </row>
    <row r="20" spans="18:24" x14ac:dyDescent="0.3">
      <c r="R20">
        <v>2</v>
      </c>
      <c r="S20">
        <v>13</v>
      </c>
      <c r="T20">
        <v>36</v>
      </c>
      <c r="U20">
        <v>24</v>
      </c>
      <c r="V20">
        <v>880642.08951700001</v>
      </c>
      <c r="W20">
        <v>786479.01630799996</v>
      </c>
      <c r="X20">
        <v>957089.02566200006</v>
      </c>
    </row>
    <row r="21" spans="18:24" x14ac:dyDescent="0.3">
      <c r="R21">
        <v>2</v>
      </c>
      <c r="S21">
        <v>14</v>
      </c>
      <c r="T21">
        <v>36</v>
      </c>
      <c r="U21">
        <v>24</v>
      </c>
      <c r="V21">
        <v>572681.12747099996</v>
      </c>
      <c r="W21">
        <v>529283.51424699998</v>
      </c>
      <c r="X21">
        <v>557900.09472699999</v>
      </c>
    </row>
  </sheetData>
  <conditionalFormatting sqref="E5:P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X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fish_self3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Lilyel</dc:creator>
  <cp:lastModifiedBy>RemiPortable</cp:lastModifiedBy>
  <dcterms:created xsi:type="dcterms:W3CDTF">2018-02-05T18:24:50Z</dcterms:created>
  <dcterms:modified xsi:type="dcterms:W3CDTF">2018-02-05T18:24:50Z</dcterms:modified>
</cp:coreProperties>
</file>