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/>
  </bookViews>
  <sheets>
    <sheet name="fish_self3+random_clean_transpo" sheetId="1" r:id="rId1"/>
  </sheets>
  <calcPr calcId="0"/>
</workbook>
</file>

<file path=xl/sharedStrings.xml><?xml version="1.0" encoding="utf-8"?>
<sst xmlns="http://schemas.openxmlformats.org/spreadsheetml/2006/main" count="8" uniqueCount="4">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</sst>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11" xfId="0" applyFill="1" applyBorder="1"/>
    <xf numFmtId="0" fontId="0" fillId="35" borderId="14" xfId="0" applyFill="1" applyBorder="1"/>
    <xf numFmtId="0" fontId="0" fillId="35" borderId="16" xfId="0" applyFill="1" applyBorder="1"/>
    <xf numFmtId="0" fontId="0" fillId="35" borderId="2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9" xfId="0" applyFill="1" applyBorder="1"/>
    <xf numFmtId="0" fontId="0" fillId="33" borderId="10" xfId="0" applyFill="1" applyBorder="1"/>
    <xf numFmtId="0" fontId="0" fillId="33" borderId="17" xfId="0" applyFill="1" applyBorder="1"/>
    <xf numFmtId="0" fontId="0" fillId="33" borderId="22" xfId="0" applyFill="1" applyBorder="1"/>
    <xf numFmtId="0" fontId="0" fillId="33" borderId="15" xfId="0" applyFill="1" applyBorder="1"/>
    <xf numFmtId="0" fontId="0" fillId="33" borderId="20" xfId="0" applyFill="1" applyBorder="1"/>
    <xf numFmtId="0" fontId="0" fillId="34" borderId="10" xfId="0" applyFill="1" applyBorder="1"/>
    <xf numFmtId="0" fontId="0" fillId="34" borderId="17" xfId="0" applyFill="1" applyBorder="1"/>
    <xf numFmtId="0" fontId="0" fillId="34" borderId="22" xfId="0" applyFill="1" applyBorder="1"/>
    <xf numFmtId="0" fontId="0" fillId="34" borderId="15" xfId="0" applyFill="1" applyBorder="1"/>
    <xf numFmtId="0" fontId="0" fillId="34" borderId="20" xfId="0" applyFill="1" applyBorder="1"/>
    <xf numFmtId="0" fontId="0" fillId="0" borderId="29" xfId="0" applyBorder="1"/>
    <xf numFmtId="0" fontId="0" fillId="35" borderId="30" xfId="0" applyFill="1" applyBorder="1"/>
    <xf numFmtId="0" fontId="0" fillId="33" borderId="31" xfId="0" applyFill="1" applyBorder="1"/>
    <xf numFmtId="0" fontId="0" fillId="34" borderId="31" xfId="0" applyFill="1" applyBorder="1"/>
    <xf numFmtId="0" fontId="0" fillId="0" borderId="32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M1" workbookViewId="0">
      <selection activeCell="S25" sqref="S25"/>
    </sheetView>
  </sheetViews>
  <sheetFormatPr baseColWidth="10" defaultRowHeight="14.4" x14ac:dyDescent="0.3"/>
  <cols>
    <col min="18" max="18" width="24.5546875" bestFit="1" customWidth="1"/>
    <col min="19" max="19" width="13.44140625" bestFit="1" customWidth="1"/>
    <col min="20" max="20" width="9.88671875" bestFit="1" customWidth="1"/>
    <col min="21" max="21" width="5.88671875" bestFit="1" customWidth="1"/>
    <col min="22" max="24" width="12" bestFit="1" customWidth="1"/>
  </cols>
  <sheetData>
    <row r="1" spans="1:24" x14ac:dyDescent="0.3">
      <c r="A1" t="s">
        <v>0</v>
      </c>
      <c r="E1">
        <v>3</v>
      </c>
      <c r="F1">
        <v>3</v>
      </c>
      <c r="G1">
        <v>3</v>
      </c>
      <c r="H1">
        <v>1</v>
      </c>
      <c r="I1">
        <v>1</v>
      </c>
      <c r="J1">
        <v>2</v>
      </c>
      <c r="K1">
        <v>2</v>
      </c>
      <c r="L1">
        <v>3</v>
      </c>
      <c r="M1">
        <v>3</v>
      </c>
      <c r="N1">
        <v>3</v>
      </c>
      <c r="O1">
        <v>3</v>
      </c>
      <c r="P1">
        <v>3</v>
      </c>
    </row>
    <row r="2" spans="1:24" x14ac:dyDescent="0.3">
      <c r="B2" t="s">
        <v>1</v>
      </c>
      <c r="E2">
        <v>42</v>
      </c>
      <c r="F2">
        <v>43</v>
      </c>
      <c r="G2">
        <v>44</v>
      </c>
      <c r="H2">
        <v>0</v>
      </c>
      <c r="I2">
        <v>1</v>
      </c>
      <c r="J2">
        <v>58</v>
      </c>
      <c r="K2">
        <v>59</v>
      </c>
      <c r="L2">
        <v>42</v>
      </c>
      <c r="M2">
        <v>43</v>
      </c>
      <c r="N2">
        <v>44</v>
      </c>
      <c r="O2">
        <v>46</v>
      </c>
      <c r="P2">
        <v>47</v>
      </c>
    </row>
    <row r="3" spans="1:24" x14ac:dyDescent="0.3">
      <c r="C3" t="s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15</v>
      </c>
      <c r="P3">
        <v>15</v>
      </c>
    </row>
    <row r="4" spans="1:24" x14ac:dyDescent="0.3">
      <c r="D4" t="s">
        <v>3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12</v>
      </c>
      <c r="P4">
        <v>12</v>
      </c>
    </row>
    <row r="5" spans="1:24" x14ac:dyDescent="0.3">
      <c r="A5">
        <v>3</v>
      </c>
      <c r="B5">
        <v>42</v>
      </c>
      <c r="C5">
        <v>0</v>
      </c>
      <c r="D5">
        <v>3</v>
      </c>
      <c r="E5">
        <v>0</v>
      </c>
      <c r="F5">
        <v>303781.04789699998</v>
      </c>
      <c r="G5">
        <v>326367.42056300002</v>
      </c>
      <c r="H5">
        <v>2157602.5996300001</v>
      </c>
      <c r="I5">
        <v>2311002.4636499998</v>
      </c>
      <c r="J5">
        <v>423484.48353199998</v>
      </c>
      <c r="K5">
        <v>294810.82036100002</v>
      </c>
      <c r="L5">
        <v>0</v>
      </c>
      <c r="M5">
        <v>303781.04789699998</v>
      </c>
      <c r="N5">
        <v>326367.42056300002</v>
      </c>
      <c r="O5">
        <v>410622.09028100001</v>
      </c>
      <c r="P5">
        <v>280448.57491700002</v>
      </c>
    </row>
    <row r="6" spans="1:24" x14ac:dyDescent="0.3">
      <c r="A6">
        <v>3</v>
      </c>
      <c r="B6">
        <v>43</v>
      </c>
      <c r="C6">
        <v>0</v>
      </c>
      <c r="D6">
        <v>3</v>
      </c>
      <c r="E6">
        <v>303781.04789699998</v>
      </c>
      <c r="F6">
        <v>0</v>
      </c>
      <c r="G6">
        <v>441150.18161099998</v>
      </c>
      <c r="H6">
        <v>2068142.8306799999</v>
      </c>
      <c r="I6">
        <v>2191865.6495300001</v>
      </c>
      <c r="J6">
        <v>452224.17908099998</v>
      </c>
      <c r="K6">
        <v>337778.35419799999</v>
      </c>
      <c r="L6">
        <v>303781.04789699998</v>
      </c>
      <c r="M6">
        <v>0</v>
      </c>
      <c r="N6">
        <v>441150.18161099998</v>
      </c>
      <c r="O6">
        <v>426121.26523100003</v>
      </c>
      <c r="P6">
        <v>365000.64606300002</v>
      </c>
    </row>
    <row r="7" spans="1:24" x14ac:dyDescent="0.3">
      <c r="A7">
        <v>3</v>
      </c>
      <c r="B7">
        <v>44</v>
      </c>
      <c r="C7">
        <v>0</v>
      </c>
      <c r="D7">
        <v>3</v>
      </c>
      <c r="E7">
        <v>326367.42056300002</v>
      </c>
      <c r="F7">
        <v>441150.18161099998</v>
      </c>
      <c r="G7">
        <v>0</v>
      </c>
      <c r="H7">
        <v>2067689.62803</v>
      </c>
      <c r="I7">
        <v>2224112.08299</v>
      </c>
      <c r="J7">
        <v>620804.92876299995</v>
      </c>
      <c r="K7">
        <v>438903.41521399998</v>
      </c>
      <c r="L7">
        <v>326367.42056300002</v>
      </c>
      <c r="M7">
        <v>441150.18161099998</v>
      </c>
      <c r="N7">
        <v>0</v>
      </c>
      <c r="O7">
        <v>499970.53008300002</v>
      </c>
      <c r="P7">
        <v>335322.365827</v>
      </c>
    </row>
    <row r="8" spans="1:24" ht="15" thickBot="1" x14ac:dyDescent="0.35"/>
    <row r="9" spans="1:24" x14ac:dyDescent="0.3">
      <c r="R9" s="18" t="s">
        <v>0</v>
      </c>
      <c r="S9" s="22"/>
      <c r="T9" s="22"/>
      <c r="U9" s="23"/>
      <c r="V9" s="24">
        <v>3</v>
      </c>
      <c r="W9" s="22">
        <v>3</v>
      </c>
      <c r="X9" s="23">
        <v>3</v>
      </c>
    </row>
    <row r="10" spans="1:24" x14ac:dyDescent="0.3">
      <c r="R10" s="19"/>
      <c r="S10" s="25" t="s">
        <v>1</v>
      </c>
      <c r="T10" s="25"/>
      <c r="U10" s="28"/>
      <c r="V10" s="29">
        <v>42</v>
      </c>
      <c r="W10" s="25">
        <v>43</v>
      </c>
      <c r="X10" s="28">
        <v>44</v>
      </c>
    </row>
    <row r="11" spans="1:24" x14ac:dyDescent="0.3">
      <c r="R11" s="19"/>
      <c r="S11" s="25"/>
      <c r="T11" s="30" t="s">
        <v>2</v>
      </c>
      <c r="U11" s="33"/>
      <c r="V11" s="34">
        <v>0</v>
      </c>
      <c r="W11" s="30">
        <v>0</v>
      </c>
      <c r="X11" s="33">
        <v>0</v>
      </c>
    </row>
    <row r="12" spans="1:24" ht="15" thickBot="1" x14ac:dyDescent="0.35">
      <c r="R12" s="20"/>
      <c r="S12" s="26"/>
      <c r="T12" s="31"/>
      <c r="U12" s="9" t="s">
        <v>3</v>
      </c>
      <c r="V12" s="15">
        <v>3</v>
      </c>
      <c r="W12" s="16">
        <v>3</v>
      </c>
      <c r="X12" s="17">
        <v>3</v>
      </c>
    </row>
    <row r="13" spans="1:24" x14ac:dyDescent="0.3">
      <c r="R13" s="21">
        <v>3</v>
      </c>
      <c r="S13" s="27">
        <v>42</v>
      </c>
      <c r="T13" s="32">
        <v>0</v>
      </c>
      <c r="U13" s="12">
        <v>3</v>
      </c>
      <c r="V13" s="2">
        <v>0</v>
      </c>
      <c r="W13" s="3">
        <v>303781.04789699998</v>
      </c>
      <c r="X13" s="4">
        <v>326367.42056300002</v>
      </c>
    </row>
    <row r="14" spans="1:24" x14ac:dyDescent="0.3">
      <c r="R14" s="19">
        <v>3</v>
      </c>
      <c r="S14" s="25">
        <v>43</v>
      </c>
      <c r="T14" s="30">
        <v>0</v>
      </c>
      <c r="U14" s="13">
        <v>3</v>
      </c>
      <c r="V14" s="5">
        <v>303781.04789699998</v>
      </c>
      <c r="W14" s="1">
        <v>0</v>
      </c>
      <c r="X14" s="6">
        <v>441150.18161099998</v>
      </c>
    </row>
    <row r="15" spans="1:24" x14ac:dyDescent="0.3">
      <c r="R15" s="19">
        <v>3</v>
      </c>
      <c r="S15" s="25">
        <v>44</v>
      </c>
      <c r="T15" s="30">
        <v>0</v>
      </c>
      <c r="U15" s="13">
        <v>3</v>
      </c>
      <c r="V15" s="5">
        <v>326367.42056300002</v>
      </c>
      <c r="W15" s="1">
        <v>441150.18161099998</v>
      </c>
      <c r="X15" s="6">
        <v>0</v>
      </c>
    </row>
    <row r="16" spans="1:24" x14ac:dyDescent="0.3">
      <c r="R16" s="19">
        <v>1</v>
      </c>
      <c r="S16" s="25">
        <v>0</v>
      </c>
      <c r="T16" s="30">
        <v>0</v>
      </c>
      <c r="U16" s="13">
        <v>1</v>
      </c>
      <c r="V16" s="5">
        <v>2157602.5996300001</v>
      </c>
      <c r="W16" s="1">
        <v>2068142.8306799999</v>
      </c>
      <c r="X16" s="6">
        <v>2067689.62803</v>
      </c>
    </row>
    <row r="17" spans="18:24" x14ac:dyDescent="0.3">
      <c r="R17" s="19">
        <v>1</v>
      </c>
      <c r="S17" s="25">
        <v>1</v>
      </c>
      <c r="T17" s="30">
        <v>0</v>
      </c>
      <c r="U17" s="13">
        <v>1</v>
      </c>
      <c r="V17" s="5">
        <v>2311002.4636499998</v>
      </c>
      <c r="W17" s="1">
        <v>2191865.6495300001</v>
      </c>
      <c r="X17" s="6">
        <v>2224112.08299</v>
      </c>
    </row>
    <row r="18" spans="18:24" x14ac:dyDescent="0.3">
      <c r="R18" s="19">
        <v>2</v>
      </c>
      <c r="S18" s="25">
        <v>58</v>
      </c>
      <c r="T18" s="30">
        <v>0</v>
      </c>
      <c r="U18" s="13">
        <v>1</v>
      </c>
      <c r="V18" s="5">
        <v>423484.48353199998</v>
      </c>
      <c r="W18" s="1">
        <v>452224.17908099998</v>
      </c>
      <c r="X18" s="6">
        <v>620804.92876299995</v>
      </c>
    </row>
    <row r="19" spans="18:24" ht="15" thickBot="1" x14ac:dyDescent="0.35">
      <c r="R19" s="36">
        <v>2</v>
      </c>
      <c r="S19" s="37">
        <v>59</v>
      </c>
      <c r="T19" s="38">
        <v>0</v>
      </c>
      <c r="U19" s="39">
        <v>1</v>
      </c>
      <c r="V19" s="40">
        <v>294810.82036100002</v>
      </c>
      <c r="W19" s="41">
        <v>337778.35419799999</v>
      </c>
      <c r="X19" s="42">
        <v>438903.41521399998</v>
      </c>
    </row>
    <row r="20" spans="18:24" ht="15" thickTop="1" x14ac:dyDescent="0.3">
      <c r="R20" s="21">
        <v>3</v>
      </c>
      <c r="S20" s="27">
        <v>46</v>
      </c>
      <c r="T20" s="32">
        <v>15</v>
      </c>
      <c r="U20" s="12">
        <v>12</v>
      </c>
      <c r="V20" s="10">
        <v>410622.09028100001</v>
      </c>
      <c r="W20" s="11">
        <v>426121.26523100003</v>
      </c>
      <c r="X20" s="35">
        <v>499970.53008300002</v>
      </c>
    </row>
    <row r="21" spans="18:24" ht="15" thickBot="1" x14ac:dyDescent="0.35">
      <c r="R21" s="20">
        <v>3</v>
      </c>
      <c r="S21" s="26">
        <v>47</v>
      </c>
      <c r="T21" s="31">
        <v>15</v>
      </c>
      <c r="U21" s="14">
        <v>12</v>
      </c>
      <c r="V21" s="7">
        <v>280448.57491700002</v>
      </c>
      <c r="W21" s="8">
        <v>365000.64606300002</v>
      </c>
      <c r="X21" s="9">
        <v>335322.365827</v>
      </c>
    </row>
  </sheetData>
  <conditionalFormatting sqref="V13:X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fish_self3+random_clean_transpo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Lilyel</dc:creator>
  <cp:lastModifiedBy>RemiPortable</cp:lastModifiedBy>
  <dcterms:created xsi:type="dcterms:W3CDTF">2018-02-05T19:05:10Z</dcterms:created>
  <dcterms:modified xsi:type="dcterms:W3CDTF">2018-02-05T19:06:44Z</dcterms:modified>
</cp:coreProperties>
</file>