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Master2\AnalyseImageEtVision\Projet\Brochets\results\"/>
    </mc:Choice>
  </mc:AlternateContent>
  <bookViews>
    <workbookView xWindow="0" yWindow="0" windowWidth="23040" windowHeight="9192"/>
  </bookViews>
  <sheets>
    <sheet name="fish_self5" sheetId="1" r:id="rId1"/>
  </sheets>
  <calcPr calcId="0"/>
</workbook>
</file>

<file path=xl/sharedStrings.xml><?xml version="1.0" encoding="utf-8"?>
<sst xmlns="http://schemas.openxmlformats.org/spreadsheetml/2006/main" count="8" uniqueCount="4">
  <si>
    <t>Subject/Candidate Campaign</t>
  </si>
  <si>
    <t>Number in Json</t>
  </si>
  <si>
    <t>Row in Log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</si>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</sst>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24" xfId="0" applyFill="1" applyBorder="1"/>
    <xf numFmtId="0" fontId="0" fillId="34" borderId="16" xfId="0" applyFill="1" applyBorder="1"/>
    <xf numFmtId="0" fontId="0" fillId="34" borderId="18" xfId="0" applyFill="1" applyBorder="1"/>
    <xf numFmtId="0" fontId="0" fillId="34" borderId="26" xfId="0" applyFill="1" applyBorder="1"/>
    <xf numFmtId="0" fontId="0" fillId="35" borderId="10" xfId="0" applyFill="1" applyBorder="1"/>
    <xf numFmtId="0" fontId="0" fillId="35" borderId="19" xfId="0" applyFill="1" applyBorder="1"/>
    <xf numFmtId="0" fontId="0" fillId="35" borderId="12" xfId="0" applyFill="1" applyBorder="1"/>
    <xf numFmtId="0" fontId="0" fillId="35" borderId="17" xfId="0" applyFill="1" applyBorder="1"/>
    <xf numFmtId="0" fontId="0" fillId="35" borderId="11" xfId="0" applyFill="1" applyBorder="1"/>
    <xf numFmtId="0" fontId="0" fillId="33" borderId="10" xfId="0" applyFill="1" applyBorder="1"/>
    <xf numFmtId="0" fontId="0" fillId="33" borderId="19" xfId="0" applyFill="1" applyBorder="1"/>
    <xf numFmtId="0" fontId="0" fillId="33" borderId="12" xfId="0" applyFill="1" applyBorder="1"/>
    <xf numFmtId="0" fontId="0" fillId="33" borderId="17" xfId="0" applyFill="1" applyBorder="1"/>
    <xf numFmtId="0" fontId="0" fillId="33" borderId="11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K1" workbookViewId="0">
      <selection activeCell="X22" sqref="X22"/>
    </sheetView>
  </sheetViews>
  <sheetFormatPr baseColWidth="10" defaultRowHeight="14.4" x14ac:dyDescent="0.3"/>
  <cols>
    <col min="17" max="17" width="24.5546875" bestFit="1" customWidth="1"/>
    <col min="18" max="18" width="13.44140625" bestFit="1" customWidth="1"/>
    <col min="19" max="19" width="9.88671875" bestFit="1" customWidth="1"/>
    <col min="20" max="20" width="5.88671875" bestFit="1" customWidth="1"/>
    <col min="21" max="22" width="12" bestFit="1" customWidth="1"/>
  </cols>
  <sheetData>
    <row r="1" spans="1:22" x14ac:dyDescent="0.3">
      <c r="A1" t="s">
        <v>0</v>
      </c>
      <c r="E1">
        <v>3</v>
      </c>
      <c r="F1">
        <v>3</v>
      </c>
      <c r="G1">
        <v>1</v>
      </c>
      <c r="H1">
        <v>1</v>
      </c>
      <c r="I1">
        <v>1</v>
      </c>
      <c r="J1">
        <v>1</v>
      </c>
      <c r="K1">
        <v>2</v>
      </c>
      <c r="L1">
        <v>2</v>
      </c>
      <c r="M1">
        <v>2</v>
      </c>
      <c r="N1">
        <v>3</v>
      </c>
      <c r="O1">
        <v>3</v>
      </c>
    </row>
    <row r="2" spans="1:22" x14ac:dyDescent="0.3">
      <c r="B2" t="s">
        <v>1</v>
      </c>
      <c r="E2">
        <v>33</v>
      </c>
      <c r="F2">
        <v>34</v>
      </c>
      <c r="G2">
        <v>29</v>
      </c>
      <c r="H2">
        <v>30</v>
      </c>
      <c r="I2">
        <v>31</v>
      </c>
      <c r="J2">
        <v>32</v>
      </c>
      <c r="K2">
        <v>49</v>
      </c>
      <c r="L2">
        <v>50</v>
      </c>
      <c r="M2">
        <v>51</v>
      </c>
      <c r="N2">
        <v>33</v>
      </c>
      <c r="O2">
        <v>34</v>
      </c>
    </row>
    <row r="3" spans="1:22" x14ac:dyDescent="0.3">
      <c r="C3" t="s">
        <v>2</v>
      </c>
      <c r="E3">
        <v>14</v>
      </c>
      <c r="F3">
        <v>14</v>
      </c>
      <c r="G3">
        <v>14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</row>
    <row r="4" spans="1:22" x14ac:dyDescent="0.3">
      <c r="D4" t="s">
        <v>3</v>
      </c>
      <c r="E4">
        <v>5</v>
      </c>
      <c r="F4">
        <v>5</v>
      </c>
      <c r="G4">
        <v>15</v>
      </c>
      <c r="H4">
        <v>15</v>
      </c>
      <c r="I4">
        <v>15</v>
      </c>
      <c r="J4">
        <v>15</v>
      </c>
      <c r="K4">
        <v>3</v>
      </c>
      <c r="L4">
        <v>3</v>
      </c>
      <c r="M4">
        <v>3</v>
      </c>
      <c r="N4">
        <v>5</v>
      </c>
      <c r="O4">
        <v>5</v>
      </c>
    </row>
    <row r="5" spans="1:22" x14ac:dyDescent="0.3">
      <c r="A5">
        <v>3</v>
      </c>
      <c r="B5">
        <v>33</v>
      </c>
      <c r="C5">
        <v>14</v>
      </c>
      <c r="D5">
        <v>5</v>
      </c>
      <c r="E5">
        <v>0</v>
      </c>
      <c r="F5">
        <v>337996.36257300002</v>
      </c>
      <c r="G5">
        <v>2049331.0131099999</v>
      </c>
      <c r="H5">
        <v>2579613.9534700001</v>
      </c>
      <c r="I5">
        <v>1995885.2404799999</v>
      </c>
      <c r="J5">
        <v>2444556.0024700002</v>
      </c>
      <c r="K5">
        <v>553877.59964599996</v>
      </c>
      <c r="L5">
        <v>596440.47886899998</v>
      </c>
      <c r="M5">
        <v>495777.248708</v>
      </c>
      <c r="N5">
        <v>0</v>
      </c>
      <c r="O5">
        <v>337996.36257300002</v>
      </c>
    </row>
    <row r="6" spans="1:22" x14ac:dyDescent="0.3">
      <c r="A6">
        <v>3</v>
      </c>
      <c r="B6">
        <v>34</v>
      </c>
      <c r="C6">
        <v>14</v>
      </c>
      <c r="D6">
        <v>5</v>
      </c>
      <c r="E6">
        <v>337996.36257300002</v>
      </c>
      <c r="F6">
        <v>0</v>
      </c>
      <c r="G6">
        <v>1781095.5855099999</v>
      </c>
      <c r="H6">
        <v>2288350.0202700002</v>
      </c>
      <c r="I6">
        <v>1721252.1229900001</v>
      </c>
      <c r="J6">
        <v>2153715.4623799999</v>
      </c>
      <c r="K6">
        <v>685160.39184900001</v>
      </c>
      <c r="L6">
        <v>603230.97451199999</v>
      </c>
      <c r="M6">
        <v>468280.26958700002</v>
      </c>
      <c r="N6">
        <v>337996.36257300002</v>
      </c>
      <c r="O6">
        <v>0</v>
      </c>
    </row>
    <row r="7" spans="1:22" ht="15" thickBot="1" x14ac:dyDescent="0.35"/>
    <row r="8" spans="1:22" x14ac:dyDescent="0.3">
      <c r="Q8" s="12" t="s">
        <v>0</v>
      </c>
      <c r="R8" s="13"/>
      <c r="S8" s="13"/>
      <c r="T8" s="14"/>
      <c r="U8" s="15">
        <v>3</v>
      </c>
      <c r="V8" s="14">
        <v>3</v>
      </c>
    </row>
    <row r="9" spans="1:22" x14ac:dyDescent="0.3">
      <c r="Q9" s="16"/>
      <c r="R9" s="19" t="s">
        <v>1</v>
      </c>
      <c r="S9" s="19"/>
      <c r="T9" s="22"/>
      <c r="U9" s="23">
        <v>33</v>
      </c>
      <c r="V9" s="22">
        <v>34</v>
      </c>
    </row>
    <row r="10" spans="1:22" x14ac:dyDescent="0.3">
      <c r="Q10" s="16"/>
      <c r="R10" s="19"/>
      <c r="S10" s="24" t="s">
        <v>2</v>
      </c>
      <c r="T10" s="27"/>
      <c r="U10" s="28">
        <v>14</v>
      </c>
      <c r="V10" s="27">
        <v>14</v>
      </c>
    </row>
    <row r="11" spans="1:22" ht="15" thickBot="1" x14ac:dyDescent="0.35">
      <c r="Q11" s="17"/>
      <c r="R11" s="20"/>
      <c r="S11" s="25"/>
      <c r="T11" s="6" t="s">
        <v>3</v>
      </c>
      <c r="U11" s="9">
        <v>5</v>
      </c>
      <c r="V11" s="10">
        <v>5</v>
      </c>
    </row>
    <row r="12" spans="1:22" x14ac:dyDescent="0.3">
      <c r="Q12" s="18">
        <v>3</v>
      </c>
      <c r="R12" s="21">
        <v>33</v>
      </c>
      <c r="S12" s="26">
        <v>14</v>
      </c>
      <c r="T12" s="7">
        <v>5</v>
      </c>
      <c r="U12" s="1">
        <v>0</v>
      </c>
      <c r="V12" s="2">
        <v>337996.36257300002</v>
      </c>
    </row>
    <row r="13" spans="1:22" x14ac:dyDescent="0.3">
      <c r="Q13" s="16">
        <v>3</v>
      </c>
      <c r="R13" s="19">
        <v>34</v>
      </c>
      <c r="S13" s="24">
        <v>14</v>
      </c>
      <c r="T13" s="8">
        <v>5</v>
      </c>
      <c r="U13" s="3">
        <v>337996.36257300002</v>
      </c>
      <c r="V13" s="4">
        <v>0</v>
      </c>
    </row>
    <row r="14" spans="1:22" x14ac:dyDescent="0.3">
      <c r="Q14" s="16">
        <v>1</v>
      </c>
      <c r="R14" s="19">
        <v>29</v>
      </c>
      <c r="S14" s="24">
        <v>14</v>
      </c>
      <c r="T14" s="8">
        <v>15</v>
      </c>
      <c r="U14" s="3">
        <v>2049331.0131099999</v>
      </c>
      <c r="V14" s="4">
        <v>1781095.5855099999</v>
      </c>
    </row>
    <row r="15" spans="1:22" x14ac:dyDescent="0.3">
      <c r="Q15" s="16">
        <v>1</v>
      </c>
      <c r="R15" s="19">
        <v>30</v>
      </c>
      <c r="S15" s="24">
        <v>14</v>
      </c>
      <c r="T15" s="8">
        <v>15</v>
      </c>
      <c r="U15" s="3">
        <v>2579613.9534700001</v>
      </c>
      <c r="V15" s="4">
        <v>2288350.0202700002</v>
      </c>
    </row>
    <row r="16" spans="1:22" x14ac:dyDescent="0.3">
      <c r="Q16" s="16">
        <v>1</v>
      </c>
      <c r="R16" s="19">
        <v>31</v>
      </c>
      <c r="S16" s="24">
        <v>14</v>
      </c>
      <c r="T16" s="8">
        <v>15</v>
      </c>
      <c r="U16" s="3">
        <v>1995885.2404799999</v>
      </c>
      <c r="V16" s="4">
        <v>1721252.1229900001</v>
      </c>
    </row>
    <row r="17" spans="17:22" x14ac:dyDescent="0.3">
      <c r="Q17" s="16">
        <v>1</v>
      </c>
      <c r="R17" s="19">
        <v>32</v>
      </c>
      <c r="S17" s="24">
        <v>14</v>
      </c>
      <c r="T17" s="8">
        <v>15</v>
      </c>
      <c r="U17" s="3">
        <v>2444556.0024700002</v>
      </c>
      <c r="V17" s="4">
        <v>2153715.4623799999</v>
      </c>
    </row>
    <row r="18" spans="17:22" x14ac:dyDescent="0.3">
      <c r="Q18" s="16">
        <v>2</v>
      </c>
      <c r="R18" s="19">
        <v>49</v>
      </c>
      <c r="S18" s="24">
        <v>14</v>
      </c>
      <c r="T18" s="8">
        <v>3</v>
      </c>
      <c r="U18" s="3">
        <v>553877.59964599996</v>
      </c>
      <c r="V18" s="4">
        <v>685160.39184900001</v>
      </c>
    </row>
    <row r="19" spans="17:22" x14ac:dyDescent="0.3">
      <c r="Q19" s="16">
        <v>2</v>
      </c>
      <c r="R19" s="19">
        <v>50</v>
      </c>
      <c r="S19" s="24">
        <v>14</v>
      </c>
      <c r="T19" s="8">
        <v>3</v>
      </c>
      <c r="U19" s="3">
        <v>596440.47886899998</v>
      </c>
      <c r="V19" s="4">
        <v>603230.97451199999</v>
      </c>
    </row>
    <row r="20" spans="17:22" ht="15" thickBot="1" x14ac:dyDescent="0.35">
      <c r="Q20" s="17">
        <v>2</v>
      </c>
      <c r="R20" s="20">
        <v>51</v>
      </c>
      <c r="S20" s="25">
        <v>14</v>
      </c>
      <c r="T20" s="11">
        <v>3</v>
      </c>
      <c r="U20" s="5">
        <v>495777.248708</v>
      </c>
      <c r="V20" s="6">
        <v>468280.26958700002</v>
      </c>
    </row>
  </sheetData>
  <conditionalFormatting sqref="U12:V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fish_self5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RemiPortable</cp:lastModifiedBy>
  <dcterms:created xsi:type="dcterms:W3CDTF">2018-02-05T18:44:16Z</dcterms:created>
  <dcterms:modified xsi:type="dcterms:W3CDTF">2018-02-05T21:57:28Z</dcterms:modified>
</cp:coreProperties>
</file>