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vature\Projects\P1\"/>
    </mc:Choice>
  </mc:AlternateContent>
  <xr:revisionPtr revIDLastSave="0" documentId="13_ncr:1_{AF8DD2C5-F0A7-466D-8D1B-A439C34EB3F7}" xr6:coauthVersionLast="47" xr6:coauthVersionMax="47" xr10:uidLastSave="{00000000-0000-0000-0000-000000000000}"/>
  <x:bookViews>
    <x:workbookView xWindow="-120" yWindow="-120" windowWidth="29040" windowHeight="15840" firstSheet="0" activeTab="0" xr2:uid="{A629B2C9-4ED2-466A-A170-3CAB6FCE62BC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E17" i="1"/>
  <x:c r="F17" i="1"/>
  <x:c r="G17" i="1"/>
</x:calcChain>
</file>

<file path=xl/sharedStrings.xml><?xml version="1.0" encoding="utf-8"?>
<x:sst xmlns:x="http://schemas.openxmlformats.org/spreadsheetml/2006/main" count="21" uniqueCount="21">
  <x:si>
    <x:t>Customer Name</x:t>
  </x:si>
  <x:si>
    <x:t>Order Confirmation</x:t>
  </x:si>
  <x:si>
    <x:t>Subtotal</x:t>
  </x:si>
  <x:si>
    <x:t>Commission Rate</x:t>
  </x:si>
  <x:si>
    <x:t>Commission Amount</x:t>
  </x:si>
  <x:si>
    <x:t>Service Fee</x:t>
  </x:si>
  <x:si>
    <x:t>Profit</x:t>
  </x:si>
  <x:si>
    <x:t>Anastasia Beaverhousen</x:t>
  </x:si>
  <x:si>
    <x:t>Order #528835</x:t>
  </x:si>
  <x:si>
    <x:t>20</x:t>
  </x:si>
  <x:si>
    <x:t>Sweet Caroline</x:t>
  </x:si>
  <x:si>
    <x:t>Order #528836</x:t>
  </x:si>
  <x:si>
    <x:t>Miss Independent</x:t>
  </x:si>
  <x:si>
    <x:t>Order #528837</x:t>
  </x:si>
  <x:si>
    <x:t>Michelle Flaherty</x:t>
  </x:si>
  <x:si>
    <x:t>Order #528838</x:t>
  </x:si>
  <x:si>
    <x:t>Rasputia Latimore</x:t>
  </x:si>
  <x:si>
    <x:t>Order #528839</x:t>
  </x:si>
  <x:si>
    <x:t>Commission Total</x:t>
  </x:si>
  <x:si>
    <x:t>Service Fee Total</x:t>
  </x:si>
  <x:si>
    <x:t>Profit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</x:si>
</x:sst>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4" formatCode="_(&quot;$&quot;* #,##0.00_);_(&quot;$&quot;* \(#,##0.00\);_(&quot;$&quot;* &quot;-&quot;??_);_(@_)"/>
  </x:numFmts>
  <x:fonts count="7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2"/>
      <x:color theme="9"/>
      <x:name val="Calibri"/>
      <x:family val="2"/>
      <x:scheme val="minor"/>
    </x:font>
    <x:font>
      <x:sz val="11"/>
      <x:color theme="9"/>
      <x:name val="Calibri"/>
      <x:family val="2"/>
      <x:scheme val="minor"/>
    </x:font>
    <x:font>
      <x:b/>
      <x:sz val="17"/>
      <x:color theme="9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</x:borders>
  <x:cellStyleXfs count="155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4" borderId="7" applyNumberFormat="1" applyFill="0" applyBorder="1" applyAlignment="1" applyProtection="1">
      <x:protection locked="1" hidden="0"/>
    </x:xf>
    <x:xf numFmtId="44" fontId="0" fillId="5" borderId="4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9" fontId="0" fillId="0" borderId="5" applyNumberFormat="1" applyFill="1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0" fillId="6" borderId="7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3" fillId="6" borderId="7" applyNumberFormat="1" applyFill="0" applyBorder="1" applyAlignment="1" applyProtection="1">
      <x:protection locked="1" hidden="0"/>
    </x:xf>
    <x:xf numFmtId="0" fontId="3" fillId="6" borderId="0" applyNumberFormat="1" applyFill="0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6" borderId="8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4" borderId="8" applyNumberFormat="1" applyFill="0" applyBorder="1" applyAlignment="1" applyProtection="1">
      <x:protection locked="1" hidden="0"/>
    </x:xf>
    <x:xf numFmtId="44" fontId="0" fillId="4" borderId="0" applyNumberFormat="1" applyFill="0" applyBorder="0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0" fontId="0" fillId="4" borderId="5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44" fontId="0" fillId="5" borderId="5" applyNumberFormat="1" applyFill="0" applyBorder="1" applyAlignment="1" applyProtection="1">
      <x:protection locked="1" hidden="0"/>
    </x:xf>
    <x:xf numFmtId="44" fontId="5" fillId="3" borderId="5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6" borderId="8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</x:cellStyleXfs>
  <x:cellXfs count="64">
    <x:xf numFmtId="0" fontId="0" fillId="0" borderId="0" xfId="0"/>
    <x:xf numFmtId="0" fontId="0" fillId="6" borderId="8" xfId="0" applyNumberFormat="1" applyFill="1" applyBorder="1" applyAlignment="1" applyProtection="1"/>
    <x:xf numFmtId="0" fontId="3" fillId="6" borderId="0" xfId="0" applyNumberFormat="1" applyFont="1" applyFill="1" applyBorder="1" applyAlignment="1" applyProtection="1"/>
    <x:xf numFmtId="0" fontId="3" fillId="6" borderId="7" xfId="0" applyNumberFormat="1" applyFont="1" applyFill="1" applyBorder="1" applyAlignment="1" applyProtection="1"/>
    <x:xf numFmtId="0" fontId="2" fillId="6" borderId="8" xfId="0" applyNumberFormat="1" applyFont="1" applyFill="1" applyBorder="1" applyAlignment="1" applyProtection="1">
      <x:alignment horizontal="center" vertical="center"/>
    </x:xf>
    <x:xf numFmtId="0" fontId="0" fillId="6" borderId="0" xfId="0" applyNumberFormat="1" applyFill="1" applyBorder="1" applyAlignment="1" applyProtection="1"/>
    <x:xf numFmtId="0" fontId="0" fillId="6" borderId="7" xfId="0" applyNumberFormat="1" applyFill="1" applyBorder="1" applyAlignment="1" applyProtection="1"/>
    <x:xf numFmtId="44" fontId="0" fillId="5" borderId="4" xfId="0" applyNumberFormat="1" applyFill="1" applyBorder="1" applyAlignment="1" applyProtection="1"/>
    <x:xf numFmtId="0" fontId="1" fillId="5" borderId="1" xfId="0" applyNumberFormat="1" applyFont="1" applyFill="1" applyBorder="1" applyAlignment="1" applyProtection="1">
      <x:alignment horizontal="center" vertical="center"/>
    </x:xf>
    <x:xf numFmtId="44" fontId="0" fillId="4" borderId="0" xfId="0" applyNumberFormat="1" applyFill="1" applyBorder="1" applyAlignment="1" applyProtection="1"/>
    <x:xf numFmtId="0" fontId="0" fillId="4" borderId="8" xfId="0" applyNumberFormat="1" applyFill="1" applyBorder="1" applyAlignment="1" applyProtection="1"/>
    <x:xf numFmtId="0" fontId="0" fillId="4" borderId="0" xfId="0" applyNumberFormat="1" applyFill="1" applyBorder="1" applyAlignment="1" applyProtection="1"/>
    <x:xf numFmtId="0" fontId="0" fillId="4" borderId="7" xfId="0" applyNumberFormat="1" applyFill="1" applyBorder="1" applyAlignment="1" applyProtection="1"/>
    <x:xf numFmtId="0" fontId="0" fillId="0" borderId="4" xfId="0" applyNumberFormat="1" applyFill="1" applyBorder="1" applyAlignment="1" applyProtection="1"/>
    <x:xf numFmtId="0" fontId="0" fillId="0" borderId="5" xfId="0" applyNumberFormat="1" applyFill="1" applyBorder="1" applyAlignment="1" applyProtection="1"/>
    <x:xf numFmtId="44" fontId="0" fillId="0" borderId="5" xfId="0" applyNumberFormat="1" applyFill="1" applyBorder="1" applyAlignment="1" applyProtection="1"/>
    <x:xf numFmtId="9" fontId="0" fillId="0" borderId="5" xfId="0" applyNumberFormat="1" applyFill="1" applyBorder="1" applyAlignment="1" applyProtection="1"/>
    <x:xf numFmtId="0" fontId="1" fillId="0" borderId="2" xfId="0" applyNumberFormat="1" applyFont="1" applyFill="1" applyBorder="1" applyAlignment="1" applyProtection="1">
      <x:alignment horizontal="center" vertical="center"/>
    </x:xf>
    <x:xf numFmtId="0" fontId="1" fillId="0" borderId="1" xfId="0" applyNumberFormat="1" applyFont="1" applyFill="1" applyBorder="1" applyAlignment="1" applyProtection="1">
      <x:alignment horizontal="center" vertical="center"/>
    </x:xf>
    <x:xf numFmtId="0" fontId="0" fillId="0" borderId="5" xfId="0" applyNumberFormat="1" applyFill="1" applyBorder="1" applyAlignment="1" applyProtection="1">
      <x:alignment horizontal="center" vertical="center"/>
    </x:xf>
    <x:xf numFmtId="44" fontId="0" fillId="0" borderId="5" xfId="0" applyNumberFormat="1" applyFill="1" applyBorder="1" applyAlignment="1" applyProtection="1">
      <x:alignment horizontal="center" vertical="center"/>
    </x:xf>
    <x:xf numFmtId="0" fontId="0" fillId="0" borderId="0" xfId="0" applyNumberFormat="1" applyFill="1" applyAlignment="1" applyProtection="1"/>
    <x:xf numFmtId="0" fontId="0" fillId="4" borderId="0" xfId="0" applyNumberFormat="1" applyFill="1" applyAlignment="1" applyProtection="1"/>
    <x:xf numFmtId="44" fontId="0" fillId="5" borderId="5" xfId="0" applyNumberFormat="1" applyFill="1" applyBorder="1" applyAlignment="1" applyProtection="1"/>
    <x:xf numFmtId="0" fontId="0" fillId="2" borderId="6" xfId="0" applyNumberFormat="1" applyFill="1" applyBorder="1" applyAlignment="1" applyProtection="1"/>
    <x:xf numFmtId="0" fontId="1" fillId="5" borderId="2" xfId="0" applyNumberFormat="1" applyFont="1" applyFill="1" applyBorder="1" applyAlignment="1" applyProtection="1">
      <x:alignment horizontal="center" vertical="center"/>
    </x:xf>
    <x:xf numFmtId="0" fontId="4" fillId="2" borderId="3" xfId="0" applyNumberFormat="1" applyFont="1" applyFill="1" applyBorder="1" applyAlignment="1" applyProtection="1">
      <x:alignment horizontal="center" vertical="center"/>
    </x:xf>
    <x:xf numFmtId="0" fontId="2" fillId="2" borderId="6" xfId="0" applyNumberFormat="1" applyFont="1" applyFill="1" applyBorder="1" applyAlignment="1" applyProtection="1">
      <x:alignment horizontal="center" vertical="center"/>
    </x:xf>
    <x:xf numFmtId="0" fontId="0" fillId="4" borderId="1" xfId="0" applyNumberFormat="1" applyFill="1" applyBorder="1" applyAlignment="1" applyProtection="1"/>
    <x:xf numFmtId="0" fontId="0" fillId="4" borderId="2" xfId="0" applyNumberFormat="1" applyFill="1" applyBorder="1" applyAlignment="1" applyProtection="1"/>
    <x:xf numFmtId="0" fontId="1" fillId="3" borderId="2" xfId="0" applyNumberFormat="1" applyFont="1" applyFill="1" applyBorder="1" applyAlignment="1" applyProtection="1">
      <x:alignment horizontal="center" vertical="center"/>
    </x:xf>
    <x:xf numFmtId="0" fontId="0" fillId="4" borderId="3" xfId="0" applyNumberFormat="1" applyFill="1" applyBorder="1" applyAlignment="1" applyProtection="1"/>
    <x:xf numFmtId="0" fontId="0" fillId="4" borderId="4" xfId="0" applyNumberFormat="1" applyFill="1" applyBorder="1" applyAlignment="1" applyProtection="1"/>
    <x:xf numFmtId="0" fontId="0" fillId="4" borderId="5" xfId="0" applyNumberFormat="1" applyFill="1" applyBorder="1" applyAlignment="1" applyProtection="1"/>
    <x:xf numFmtId="44" fontId="0" fillId="5" borderId="5" xfId="0" applyNumberFormat="1" applyFill="1" applyBorder="1" applyAlignment="1" applyProtection="1">
      <x:alignment horizontal="center" vertical="center"/>
    </x:xf>
    <x:xf numFmtId="44" fontId="5" fillId="3" borderId="5" xfId="0" applyNumberFormat="1" applyFont="1" applyFill="1" applyBorder="1" applyAlignment="1" applyProtection="1">
      <x:alignment horizontal="left" vertical="top"/>
    </x:xf>
    <x:xf numFmtId="0" fontId="0" fillId="4" borderId="6" xfId="0" applyNumberFormat="1" applyFill="1" applyBorder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5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5" fillId="3" borderId="5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0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ED6F3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15</xdr:row>
      <xdr:rowOff>38101</xdr:rowOff>
    </xdr:from>
    <xdr:to>
      <xdr:col>7</xdr:col>
      <xdr:colOff>495299</xdr:colOff>
      <xdr:row>16</xdr:row>
      <xdr:rowOff>200025</xdr:rowOff>
    </xdr:to>
    <xdr:pic>
      <xdr:nvPicPr>
        <xdr:cNvPr id="5" name="Picture 4" descr="3D yellow star">
          <a:extLst>
            <a:ext uri="{FF2B5EF4-FFF2-40B4-BE49-F238E27FC236}">
              <a16:creationId xmlns:a16="http://schemas.microsoft.com/office/drawing/2014/main" id="{0177522F-5B75-7A65-E9CB-EFDE2A05C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5475" y="3114676"/>
          <a:ext cx="361949" cy="361949"/>
        </a:xfrm>
        <a:prstGeom prst="rect">
          <a:avLst/>
        </a:prstGeom>
      </xdr:spPr>
    </xdr:pic>
    <xdr:clientData/>
  </xdr:twoCellAnchor>
  <xdr:twoCellAnchor editAs="oneCell">
    <xdr:from>
      <xdr:col>2</xdr:col>
      <xdr:colOff>781050</xdr:colOff>
      <xdr:row>19</xdr:row>
      <xdr:rowOff>66675</xdr:rowOff>
    </xdr:from>
    <xdr:to>
      <xdr:col>4</xdr:col>
      <xdr:colOff>358546</xdr:colOff>
      <xdr:row>26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BFD5E-4FC2-3BC1-97CB-8B762A47C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3933825"/>
          <a:ext cx="2168296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9222B3E-CFC5-43CA-AC29-A4B37576150F}" mc:Ignorable="x14ac xr xr2 xr3">
  <x:sheetPr>
    <x:outlinePr summaryBelow="1" summaryRight="1"/>
  </x:sheetPr>
  <x:dimension ref="A1:U38"/>
  <x:sheetViews>
    <x:sheetView tabSelected="1" workbookViewId="0">
      <x:selection activeCell="N17" sqref="N17 N17:N17"/>
    </x:sheetView>
  </x:sheetViews>
  <x:sheetFormatPr defaultRowHeight="15" x14ac:dyDescent="0.25"/>
  <x:cols>
    <x:col min="1" max="1" width="24.285156" style="37" customWidth="1"/>
    <x:col min="2" max="2" width="22.140625" style="37" customWidth="1"/>
    <x:col min="3" max="3" width="17.570312" style="37" customWidth="1"/>
    <x:col min="4" max="4" width="21.285156" style="37" customWidth="1"/>
    <x:col min="5" max="5" width="21" style="37" customWidth="1"/>
    <x:col min="6" max="6" width="20.285156" style="37" customWidth="1"/>
    <x:col min="7" max="7" width="14.140625" style="37" customWidth="1"/>
  </x:cols>
  <x:sheetData>
    <x:row r="1" spans="1:21" customFormat="1" ht="15.75" customHeight="1" x14ac:dyDescent="0.25">
      <x:c r="A1" s="18" t="s">
        <x:v>0</x:v>
      </x:c>
      <x:c r="B1" s="17" t="s">
        <x:v>1</x:v>
      </x:c>
      <x:c r="C1" s="17" t="s">
        <x:v>2</x:v>
      </x:c>
      <x:c r="D1" s="17" t="s">
        <x:v>3</x:v>
      </x:c>
      <x:c r="E1" s="17" t="s">
        <x:v>4</x:v>
      </x:c>
      <x:c r="F1" s="17" t="s">
        <x:v>5</x:v>
      </x:c>
      <x:c r="G1" s="44" t="s">
        <x:v>6</x:v>
      </x:c>
      <x:c r="H1" s="45" t="n">
        <x:v>1</x:v>
      </x:c>
      <x:c r="I1" s="38" t="s"/>
      <x:c r="J1" s="38" t="s"/>
      <x:c r="K1" s="38" t="s"/>
      <x:c r="L1" s="38" t="s"/>
      <x:c r="M1" s="38" t="s"/>
      <x:c r="N1" s="38" t="s"/>
      <x:c r="O1" s="38" t="s"/>
      <x:c r="P1" s="38" t="s"/>
      <x:c r="Q1" s="38" t="s"/>
      <x:c r="R1" s="38" t="s"/>
      <x:c r="S1" s="38" t="s"/>
      <x:c r="T1" s="38" t="s"/>
      <x:c r="U1" s="38" t="s"/>
    </x:row>
    <x:row r="2" spans="1:21" customFormat="1" ht="16.5" customHeight="1" thickBot="1" x14ac:dyDescent="0.3">
      <x:c r="A2" s="13" t="s">
        <x:v>7</x:v>
      </x:c>
      <x:c r="B2" s="14" t="s">
        <x:v>8</x:v>
      </x:c>
      <x:c r="C2" s="15" t="n">
        <x:v>338.58</x:v>
      </x:c>
      <x:c r="D2" s="16" t="n">
        <x:v>0.2</x:v>
      </x:c>
      <x:c r="E2" s="15" t="n">
        <x:v>67.716</x:v>
      </x:c>
      <x:c r="F2" s="20" t="s">
        <x:v>9</x:v>
      </x:c>
      <x:c r="G2" s="46" t="n">
        <x:v>87.716</x:v>
      </x:c>
      <x:c r="H2" s="47" t="s"/>
      <x:c r="I2" s="38" t="s"/>
      <x:c r="J2" s="38" t="s"/>
      <x:c r="K2" s="38" t="s"/>
      <x:c r="L2" s="38" t="s"/>
      <x:c r="M2" s="38" t="s"/>
      <x:c r="N2" s="38" t="s"/>
      <x:c r="O2" s="38" t="s"/>
      <x:c r="P2" s="38" t="s"/>
      <x:c r="Q2" s="38" t="s"/>
      <x:c r="R2" s="38" t="s"/>
      <x:c r="S2" s="38" t="s"/>
      <x:c r="T2" s="38" t="s"/>
      <x:c r="U2" s="38" t="s"/>
    </x:row>
    <x:row r="3" spans="1:21" customFormat="1" ht="16.5" customHeight="1" thickBot="1" x14ac:dyDescent="0.3">
      <x:c r="A3" s="48" t="s"/>
      <x:c r="B3" s="49" t="s"/>
      <x:c r="C3" s="49" t="s"/>
      <x:c r="D3" s="49" t="s"/>
      <x:c r="E3" s="49" t="s"/>
      <x:c r="F3" s="49" t="s"/>
      <x:c r="G3" s="49" t="s"/>
      <x:c r="H3" s="50" t="s"/>
      <x:c r="I3" s="38" t="s"/>
      <x:c r="J3" s="38" t="s"/>
      <x:c r="K3" s="38" t="s"/>
      <x:c r="L3" s="38" t="s"/>
      <x:c r="M3" s="38" t="s"/>
      <x:c r="N3" s="38" t="s"/>
      <x:c r="O3" s="38" t="s"/>
      <x:c r="P3" s="38" t="s"/>
      <x:c r="Q3" s="38" t="s"/>
      <x:c r="R3" s="38" t="s"/>
      <x:c r="S3" s="38" t="s"/>
      <x:c r="T3" s="38" t="s"/>
      <x:c r="U3" s="38" t="s"/>
    </x:row>
    <x:row r="4" spans="1:21" customFormat="1" ht="15.75" customHeight="1" x14ac:dyDescent="0.25">
      <x:c r="A4" s="18" t="s">
        <x:v>0</x:v>
      </x:c>
      <x:c r="B4" s="17" t="s">
        <x:v>1</x:v>
      </x:c>
      <x:c r="C4" s="17" t="s">
        <x:v>2</x:v>
      </x:c>
      <x:c r="D4" s="17" t="s">
        <x:v>3</x:v>
      </x:c>
      <x:c r="E4" s="17" t="s">
        <x:v>4</x:v>
      </x:c>
      <x:c r="F4" s="17" t="s">
        <x:v>5</x:v>
      </x:c>
      <x:c r="G4" s="44" t="s">
        <x:v>6</x:v>
      </x:c>
      <x:c r="H4" s="45" t="n">
        <x:v>2</x:v>
      </x:c>
      <x:c r="I4" s="38" t="s"/>
      <x:c r="J4" s="38" t="s"/>
      <x:c r="K4" s="38" t="s"/>
      <x:c r="L4" s="38" t="s"/>
      <x:c r="M4" s="38" t="s"/>
      <x:c r="N4" s="38" t="s"/>
      <x:c r="O4" s="38" t="s"/>
      <x:c r="P4" s="38" t="s"/>
      <x:c r="Q4" s="38" t="s"/>
      <x:c r="R4" s="38" t="s"/>
      <x:c r="S4" s="38" t="s"/>
      <x:c r="T4" s="38" t="s"/>
      <x:c r="U4" s="38" t="s"/>
    </x:row>
    <x:row r="5" spans="1:21" customFormat="1" ht="16.5" customHeight="1" thickBot="1" x14ac:dyDescent="0.3">
      <x:c r="A5" s="13" t="s">
        <x:v>10</x:v>
      </x:c>
      <x:c r="B5" s="14" t="s">
        <x:v>11</x:v>
      </x:c>
      <x:c r="C5" s="15" t="n">
        <x:v>112.86</x:v>
      </x:c>
      <x:c r="D5" s="16" t="n">
        <x:v>0.2</x:v>
      </x:c>
      <x:c r="E5" s="15" t="n">
        <x:v>22.572</x:v>
      </x:c>
      <x:c r="F5" s="19" t="s">
        <x:v>9</x:v>
      </x:c>
      <x:c r="G5" s="46" t="n">
        <x:v>42.572</x:v>
      </x:c>
      <x:c r="H5" s="47" t="s"/>
      <x:c r="I5" s="38" t="s"/>
      <x:c r="J5" s="38" t="s"/>
      <x:c r="K5" s="38" t="s"/>
      <x:c r="L5" s="38" t="s"/>
      <x:c r="M5" s="38" t="s"/>
      <x:c r="N5" s="38" t="s"/>
      <x:c r="O5" s="38" t="s"/>
      <x:c r="P5" s="38" t="s"/>
      <x:c r="Q5" s="38" t="s"/>
      <x:c r="R5" s="38" t="s"/>
      <x:c r="S5" s="38" t="s"/>
      <x:c r="T5" s="38" t="s"/>
      <x:c r="U5" s="38" t="s"/>
    </x:row>
    <x:row r="6" spans="1:21" customFormat="1" ht="16.5" customHeight="1" thickBot="1" x14ac:dyDescent="0.3">
      <x:c r="A6" s="51" t="s"/>
      <x:c r="B6" s="52" t="s"/>
      <x:c r="C6" s="52" t="s"/>
      <x:c r="D6" s="52" t="s"/>
      <x:c r="E6" s="52" t="s"/>
      <x:c r="F6" s="52" t="s"/>
      <x:c r="G6" s="52" t="s"/>
      <x:c r="H6" s="50" t="s"/>
      <x:c r="I6" s="38" t="s"/>
      <x:c r="J6" s="38" t="s"/>
      <x:c r="K6" s="38" t="s"/>
      <x:c r="L6" s="38" t="s"/>
      <x:c r="M6" s="38" t="s"/>
      <x:c r="N6" s="38" t="s"/>
      <x:c r="O6" s="38" t="s"/>
      <x:c r="P6" s="38" t="s"/>
      <x:c r="Q6" s="38" t="s"/>
      <x:c r="R6" s="38" t="s"/>
      <x:c r="S6" s="38" t="s"/>
      <x:c r="T6" s="38" t="s"/>
      <x:c r="U6" s="38" t="s"/>
    </x:row>
    <x:row r="7" spans="1:21" customFormat="1" ht="15.75" customHeight="1" x14ac:dyDescent="0.25">
      <x:c r="A7" s="18" t="s">
        <x:v>0</x:v>
      </x:c>
      <x:c r="B7" s="17" t="s">
        <x:v>1</x:v>
      </x:c>
      <x:c r="C7" s="17" t="s">
        <x:v>2</x:v>
      </x:c>
      <x:c r="D7" s="17" t="s">
        <x:v>3</x:v>
      </x:c>
      <x:c r="E7" s="17" t="s">
        <x:v>4</x:v>
      </x:c>
      <x:c r="F7" s="17" t="s">
        <x:v>5</x:v>
      </x:c>
      <x:c r="G7" s="44" t="s">
        <x:v>6</x:v>
      </x:c>
      <x:c r="H7" s="45" t="n">
        <x:v>3</x:v>
      </x:c>
      <x:c r="I7" s="38" t="s"/>
      <x:c r="J7" s="38" t="s"/>
      <x:c r="K7" s="38" t="s"/>
      <x:c r="L7" s="38" t="s"/>
      <x:c r="M7" s="38" t="s"/>
      <x:c r="N7" s="38" t="s"/>
      <x:c r="O7" s="38" t="s"/>
      <x:c r="P7" s="38" t="s"/>
      <x:c r="Q7" s="38" t="s"/>
      <x:c r="R7" s="38" t="s"/>
      <x:c r="S7" s="38" t="s"/>
      <x:c r="T7" s="38" t="s"/>
      <x:c r="U7" s="38" t="s"/>
    </x:row>
    <x:row r="8" spans="1:21" customFormat="1" ht="16.5" customHeight="1" thickBot="1" x14ac:dyDescent="0.3">
      <x:c r="A8" s="13" t="s">
        <x:v>12</x:v>
      </x:c>
      <x:c r="B8" s="14" t="s">
        <x:v>13</x:v>
      </x:c>
      <x:c r="C8" s="15" t="n">
        <x:v>169.29</x:v>
      </x:c>
      <x:c r="D8" s="16" t="n">
        <x:v>0.2</x:v>
      </x:c>
      <x:c r="E8" s="15" t="n">
        <x:v>33.858</x:v>
      </x:c>
      <x:c r="F8" s="19" t="s">
        <x:v>9</x:v>
      </x:c>
      <x:c r="G8" s="46" t="n">
        <x:v>53.858</x:v>
      </x:c>
      <x:c r="H8" s="47" t="s"/>
      <x:c r="I8" s="38" t="s"/>
      <x:c r="J8" s="38" t="s"/>
      <x:c r="K8" s="38" t="s"/>
      <x:c r="L8" s="38" t="s"/>
      <x:c r="M8" s="38" t="s"/>
      <x:c r="N8" s="38" t="s"/>
      <x:c r="O8" s="38" t="s"/>
      <x:c r="P8" s="38" t="s"/>
      <x:c r="Q8" s="38" t="s"/>
      <x:c r="R8" s="38" t="s"/>
      <x:c r="S8" s="38" t="s"/>
      <x:c r="T8" s="38" t="s"/>
      <x:c r="U8" s="38" t="s"/>
    </x:row>
    <x:row r="9" spans="1:21" customFormat="1" ht="16.5" customHeight="1" thickBot="1" x14ac:dyDescent="0.3">
      <x:c r="A9" s="48" t="s"/>
      <x:c r="B9" s="49" t="s"/>
      <x:c r="C9" s="49" t="s"/>
      <x:c r="D9" s="49" t="s"/>
      <x:c r="E9" s="49" t="s"/>
      <x:c r="F9" s="49" t="s"/>
      <x:c r="G9" s="49" t="s"/>
      <x:c r="H9" s="50" t="s"/>
      <x:c r="I9" s="38" t="s"/>
      <x:c r="J9" s="38" t="s"/>
      <x:c r="K9" s="38" t="s"/>
      <x:c r="L9" s="38" t="s"/>
      <x:c r="M9" s="38" t="s"/>
      <x:c r="N9" s="38" t="s"/>
      <x:c r="O9" s="38" t="s"/>
      <x:c r="P9" s="38" t="s"/>
      <x:c r="Q9" s="38" t="s"/>
      <x:c r="R9" s="38" t="s"/>
      <x:c r="S9" s="38" t="s"/>
      <x:c r="T9" s="38" t="s"/>
      <x:c r="U9" s="38" t="s"/>
    </x:row>
    <x:row r="10" spans="1:21" customFormat="1" ht="15.75" customHeight="1" x14ac:dyDescent="0.25">
      <x:c r="A10" s="18" t="s">
        <x:v>0</x:v>
      </x:c>
      <x:c r="B10" s="17" t="s">
        <x:v>1</x:v>
      </x:c>
      <x:c r="C10" s="17" t="s">
        <x:v>2</x:v>
      </x:c>
      <x:c r="D10" s="17" t="s">
        <x:v>3</x:v>
      </x:c>
      <x:c r="E10" s="17" t="s">
        <x:v>4</x:v>
      </x:c>
      <x:c r="F10" s="17" t="s">
        <x:v>5</x:v>
      </x:c>
      <x:c r="G10" s="44" t="s">
        <x:v>6</x:v>
      </x:c>
      <x:c r="H10" s="45" t="n">
        <x:v>4</x:v>
      </x:c>
      <x:c r="I10" s="38" t="s"/>
      <x:c r="J10" s="38" t="s"/>
      <x:c r="K10" s="38" t="s"/>
      <x:c r="L10" s="38" t="s"/>
      <x:c r="M10" s="38" t="s"/>
      <x:c r="N10" s="38" t="s"/>
      <x:c r="O10" s="38" t="s"/>
      <x:c r="P10" s="38" t="s"/>
      <x:c r="Q10" s="38" t="s"/>
      <x:c r="R10" s="38" t="s"/>
      <x:c r="S10" s="38" t="s"/>
      <x:c r="T10" s="38" t="s"/>
      <x:c r="U10" s="38" t="s"/>
    </x:row>
    <x:row r="11" spans="1:21" customFormat="1" ht="16.5" customHeight="1" thickBot="1" x14ac:dyDescent="0.3">
      <x:c r="A11" s="13" t="s">
        <x:v>14</x:v>
      </x:c>
      <x:c r="B11" s="14" t="s">
        <x:v>15</x:v>
      </x:c>
      <x:c r="C11" s="15" t="n">
        <x:v>225.72</x:v>
      </x:c>
      <x:c r="D11" s="16" t="n">
        <x:v>0.2</x:v>
      </x:c>
      <x:c r="E11" s="15" t="n">
        <x:v>45.144</x:v>
      </x:c>
      <x:c r="F11" s="19" t="s">
        <x:v>9</x:v>
      </x:c>
      <x:c r="G11" s="46" t="n">
        <x:v>65.144</x:v>
      </x:c>
      <x:c r="H11" s="47" t="s"/>
      <x:c r="I11" s="38" t="s"/>
      <x:c r="J11" s="38" t="s"/>
      <x:c r="K11" s="38" t="s"/>
      <x:c r="L11" s="38" t="s"/>
      <x:c r="M11" s="38" t="s"/>
      <x:c r="N11" s="38" t="s"/>
      <x:c r="O11" s="38" t="s"/>
      <x:c r="P11" s="38" t="s"/>
      <x:c r="Q11" s="38" t="s"/>
      <x:c r="R11" s="38" t="s"/>
      <x:c r="S11" s="38" t="s"/>
      <x:c r="T11" s="38" t="s"/>
      <x:c r="U11" s="38" t="s"/>
    </x:row>
    <x:row r="12" spans="1:21" customFormat="1" ht="16.5" customHeight="1" thickBot="1" x14ac:dyDescent="0.3">
      <x:c r="A12" s="48" t="s"/>
      <x:c r="B12" s="49" t="s"/>
      <x:c r="C12" s="49" t="s"/>
      <x:c r="D12" s="49" t="s"/>
      <x:c r="E12" s="49" t="s"/>
      <x:c r="F12" s="49" t="s"/>
      <x:c r="G12" s="49" t="s"/>
      <x:c r="H12" s="50" t="s"/>
      <x:c r="I12" s="38" t="s"/>
      <x:c r="J12" s="38" t="s"/>
      <x:c r="K12" s="38" t="s"/>
      <x:c r="L12" s="38" t="s"/>
      <x:c r="M12" s="38" t="s"/>
      <x:c r="N12" s="38" t="s"/>
      <x:c r="O12" s="38" t="s"/>
      <x:c r="P12" s="38" t="s"/>
      <x:c r="Q12" s="38" t="s"/>
      <x:c r="R12" s="38" t="s"/>
      <x:c r="S12" s="38" t="s"/>
      <x:c r="T12" s="38" t="s"/>
      <x:c r="U12" s="38" t="s"/>
    </x:row>
    <x:row r="13" spans="1:21" customFormat="1" ht="15.75" customHeight="1" x14ac:dyDescent="0.25">
      <x:c r="A13" s="18" t="s">
        <x:v>0</x:v>
      </x:c>
      <x:c r="B13" s="17" t="s">
        <x:v>1</x:v>
      </x:c>
      <x:c r="C13" s="17" t="s">
        <x:v>2</x:v>
      </x:c>
      <x:c r="D13" s="17" t="s">
        <x:v>3</x:v>
      </x:c>
      <x:c r="E13" s="17" t="s">
        <x:v>4</x:v>
      </x:c>
      <x:c r="F13" s="17" t="s">
        <x:v>5</x:v>
      </x:c>
      <x:c r="G13" s="44" t="s">
        <x:v>6</x:v>
      </x:c>
      <x:c r="H13" s="45" t="n">
        <x:v>5</x:v>
      </x:c>
      <x:c r="I13" s="38" t="s"/>
      <x:c r="J13" s="38" t="s"/>
      <x:c r="K13" s="38" t="s"/>
      <x:c r="L13" s="38" t="s"/>
      <x:c r="M13" s="38" t="s"/>
      <x:c r="N13" s="38" t="s"/>
      <x:c r="O13" s="38" t="s"/>
      <x:c r="P13" s="38" t="s"/>
      <x:c r="Q13" s="38" t="s"/>
      <x:c r="R13" s="38" t="s"/>
      <x:c r="S13" s="38" t="s"/>
      <x:c r="T13" s="38" t="s"/>
      <x:c r="U13" s="38" t="s"/>
    </x:row>
    <x:row r="14" spans="1:21" customFormat="1" ht="15.75" customHeight="1" thickBot="1" x14ac:dyDescent="0.3">
      <x:c r="A14" s="13" t="s">
        <x:v>16</x:v>
      </x:c>
      <x:c r="B14" s="14" t="s">
        <x:v>17</x:v>
      </x:c>
      <x:c r="C14" s="15" t="n">
        <x:v>282.15</x:v>
      </x:c>
      <x:c r="D14" s="16" t="n">
        <x:v>0.2</x:v>
      </x:c>
      <x:c r="E14" s="15" t="n">
        <x:v>56.43</x:v>
      </x:c>
      <x:c r="F14" s="19" t="s">
        <x:v>9</x:v>
      </x:c>
      <x:c r="G14" s="46" t="n">
        <x:v>76.43</x:v>
      </x:c>
      <x:c r="H14" s="53" t="s"/>
      <x:c r="I14" s="38" t="s"/>
      <x:c r="J14" s="38" t="s"/>
      <x:c r="K14" s="38" t="s"/>
      <x:c r="L14" s="38" t="s"/>
      <x:c r="M14" s="38" t="s"/>
      <x:c r="N14" s="38" t="s"/>
      <x:c r="O14" s="38" t="s"/>
      <x:c r="P14" s="38" t="s"/>
      <x:c r="Q14" s="38" t="s"/>
      <x:c r="R14" s="38" t="s"/>
      <x:c r="S14" s="38" t="s"/>
      <x:c r="T14" s="38" t="s"/>
      <x:c r="U14" s="38" t="s"/>
    </x:row>
    <x:row r="15" spans="1:21" customFormat="1" ht="15.75" customHeight="1" thickBot="1" x14ac:dyDescent="0.3">
      <x:c r="A15" s="48" t="s"/>
      <x:c r="B15" s="49" t="s"/>
      <x:c r="C15" s="49" t="s"/>
      <x:c r="D15" s="49" t="s"/>
      <x:c r="E15" s="49" t="s"/>
      <x:c r="F15" s="49" t="s"/>
      <x:c r="G15" s="49" t="s"/>
      <x:c r="H15" s="54" t="s"/>
      <x:c r="I15" s="38" t="s"/>
      <x:c r="J15" s="38" t="s"/>
      <x:c r="K15" s="38" t="s"/>
      <x:c r="L15" s="38" t="s"/>
      <x:c r="M15" s="38" t="s"/>
      <x:c r="N15" s="38" t="s"/>
      <x:c r="O15" s="38" t="s"/>
      <x:c r="P15" s="38" t="s"/>
      <x:c r="Q15" s="38" t="s"/>
      <x:c r="R15" s="38" t="s"/>
      <x:c r="S15" s="38" t="s"/>
      <x:c r="T15" s="38" t="s"/>
      <x:c r="U15" s="38" t="s"/>
    </x:row>
    <x:row r="16" spans="1:21" customFormat="1" ht="15.75" customHeight="1" x14ac:dyDescent="0.25">
      <x:c r="A16" s="55" t="s"/>
      <x:c r="B16" s="56" t="s"/>
      <x:c r="C16" s="56" t="s"/>
      <x:c r="D16" s="56" t="s"/>
      <x:c r="E16" s="57" t="s">
        <x:v>18</x:v>
      </x:c>
      <x:c r="F16" s="44" t="s">
        <x:v>19</x:v>
      </x:c>
      <x:c r="G16" s="58" t="s">
        <x:v>20</x:v>
      </x:c>
      <x:c r="H16" s="59" t="s"/>
      <x:c r="I16" s="38" t="s"/>
      <x:c r="J16" s="38" t="s"/>
      <x:c r="K16" s="38" t="s"/>
      <x:c r="L16" s="38" t="s"/>
      <x:c r="M16" s="38" t="s"/>
      <x:c r="N16" s="38" t="s"/>
      <x:c r="O16" s="38" t="s"/>
      <x:c r="P16" s="38" t="s"/>
      <x:c r="Q16" s="38" t="s"/>
      <x:c r="R16" s="38" t="s"/>
      <x:c r="S16" s="38" t="s"/>
      <x:c r="T16" s="38" t="s"/>
      <x:c r="U16" s="38" t="s"/>
    </x:row>
    <x:row r="17" spans="1:21" customFormat="1" ht="16.5" customHeight="1" thickBot="1" x14ac:dyDescent="0.3">
      <x:c r="A17" s="39" t="s"/>
      <x:c r="B17" s="38" t="s"/>
      <x:c r="C17" s="38" t="s"/>
      <x:c r="D17" s="38" t="s"/>
      <x:c r="E17" s="40">
        <x:f>SUM(E2, E5, E8, E11, E14)</x:f>
      </x:c>
      <x:c r="F17" s="41">
        <x:f>F2+F5+F8+F11+F14</x:f>
      </x:c>
      <x:c r="G17" s="42">
        <x:f>SUM(G2, G5, G8, G11, G14)</x:f>
      </x:c>
      <x:c r="H17" s="43" t="s"/>
      <x:c r="I17" s="38" t="s"/>
      <x:c r="J17" s="38" t="s"/>
      <x:c r="K17" s="38" t="s"/>
      <x:c r="L17" s="38" t="s"/>
      <x:c r="M17" s="38" t="s"/>
      <x:c r="N17" s="38" t="s"/>
      <x:c r="O17" s="38" t="s"/>
      <x:c r="P17" s="38" t="s"/>
      <x:c r="Q17" s="38" t="s"/>
      <x:c r="R17" s="38" t="s"/>
      <x:c r="S17" s="38" t="s"/>
      <x:c r="T17" s="38" t="s"/>
      <x:c r="U17" s="38" t="s"/>
    </x:row>
    <x:row r="18" spans="1:21" x14ac:dyDescent="0.25">
      <x:c r="A18" s="39" t="s"/>
      <x:c r="B18" s="38" t="s"/>
      <x:c r="C18" s="38" t="s"/>
      <x:c r="D18" s="38" t="s"/>
      <x:c r="E18" s="56" t="s"/>
      <x:c r="F18" s="56" t="s"/>
      <x:c r="G18" s="56" t="s"/>
      <x:c r="H18" s="59" t="s"/>
      <x:c r="I18" s="38" t="s"/>
      <x:c r="J18" s="38" t="s"/>
      <x:c r="K18" s="38" t="s"/>
      <x:c r="L18" s="38" t="s"/>
      <x:c r="M18" s="38" t="s"/>
      <x:c r="N18" s="38" t="s"/>
      <x:c r="O18" s="38" t="s"/>
      <x:c r="P18" s="38" t="s"/>
      <x:c r="Q18" s="38" t="s"/>
      <x:c r="R18" s="38" t="s"/>
      <x:c r="S18" s="38" t="s"/>
      <x:c r="T18" s="38" t="s"/>
      <x:c r="U18" s="38" t="s"/>
    </x:row>
    <x:row r="19" spans="1:21" x14ac:dyDescent="0.25">
      <x:c r="A19" s="39" t="s"/>
      <x:c r="B19" s="38" t="s"/>
      <x:c r="C19" s="38" t="s"/>
      <x:c r="D19" s="38" t="s"/>
      <x:c r="E19" s="38" t="s"/>
      <x:c r="F19" s="38" t="s"/>
      <x:c r="G19" s="38" t="s"/>
      <x:c r="H19" s="60" t="s"/>
      <x:c r="I19" s="38" t="s"/>
      <x:c r="J19" s="38" t="s"/>
      <x:c r="K19" s="38" t="s"/>
      <x:c r="L19" s="38" t="s"/>
      <x:c r="M19" s="38" t="s"/>
      <x:c r="N19" s="38" t="s"/>
      <x:c r="O19" s="38" t="s"/>
      <x:c r="P19" s="38" t="s"/>
      <x:c r="Q19" s="38" t="s"/>
      <x:c r="R19" s="38" t="s"/>
      <x:c r="S19" s="38" t="s"/>
      <x:c r="T19" s="38" t="s"/>
      <x:c r="U19" s="38" t="s"/>
    </x:row>
    <x:row r="20" spans="1:21" x14ac:dyDescent="0.25">
      <x:c r="A20" s="39" t="s"/>
      <x:c r="B20" s="38" t="s"/>
      <x:c r="C20" s="38" t="s"/>
      <x:c r="D20" s="38" t="s"/>
      <x:c r="E20" s="38" t="s"/>
      <x:c r="F20" s="61" t="s"/>
      <x:c r="G20" s="38" t="s"/>
      <x:c r="H20" s="60" t="s"/>
      <x:c r="I20" s="38" t="s"/>
      <x:c r="J20" s="38" t="s"/>
      <x:c r="K20" s="38" t="s"/>
      <x:c r="L20" s="38" t="s"/>
      <x:c r="M20" s="38" t="s"/>
      <x:c r="N20" s="38" t="s"/>
      <x:c r="O20" s="38" t="s"/>
      <x:c r="P20" s="38" t="s"/>
      <x:c r="Q20" s="38" t="s"/>
      <x:c r="R20" s="38" t="s"/>
      <x:c r="S20" s="38" t="s"/>
      <x:c r="T20" s="38" t="s"/>
      <x:c r="U20" s="38" t="s"/>
    </x:row>
    <x:row r="21" spans="1:21" x14ac:dyDescent="0.25">
      <x:c r="A21" s="39" t="s"/>
      <x:c r="B21" s="38" t="s"/>
      <x:c r="C21" s="38" t="s"/>
      <x:c r="D21" s="38" t="s"/>
      <x:c r="E21" s="38" t="s"/>
      <x:c r="F21" s="38" t="s"/>
      <x:c r="G21" s="38" t="s"/>
      <x:c r="H21" s="60" t="s"/>
      <x:c r="I21" s="38" t="s"/>
      <x:c r="J21" s="38" t="s"/>
      <x:c r="K21" s="38" t="s"/>
      <x:c r="L21" s="38" t="s"/>
      <x:c r="M21" s="38" t="s"/>
      <x:c r="N21" s="38" t="s"/>
      <x:c r="O21" s="38" t="s"/>
      <x:c r="P21" s="38" t="s"/>
      <x:c r="Q21" s="38" t="s"/>
      <x:c r="R21" s="38" t="s"/>
      <x:c r="S21" s="38" t="s"/>
      <x:c r="T21" s="38" t="s"/>
      <x:c r="U21" s="38" t="s"/>
    </x:row>
    <x:row r="22" spans="1:21" x14ac:dyDescent="0.25">
      <x:c r="A22" s="39" t="s"/>
      <x:c r="B22" s="38" t="s"/>
      <x:c r="C22" s="38" t="s"/>
      <x:c r="D22" s="38" t="s"/>
      <x:c r="E22" s="38" t="s"/>
      <x:c r="F22" s="38" t="s"/>
      <x:c r="G22" s="38" t="s"/>
      <x:c r="H22" s="60" t="s"/>
      <x:c r="I22" s="38" t="s"/>
      <x:c r="J22" s="38" t="s"/>
      <x:c r="K22" s="38" t="s"/>
      <x:c r="L22" s="38" t="s"/>
      <x:c r="M22" s="38" t="s"/>
      <x:c r="N22" s="38" t="s"/>
      <x:c r="O22" s="38" t="s"/>
      <x:c r="P22" s="38" t="s"/>
      <x:c r="Q22" s="38" t="s"/>
      <x:c r="R22" s="38" t="s"/>
      <x:c r="S22" s="38" t="s"/>
      <x:c r="T22" s="38" t="s"/>
      <x:c r="U22" s="38" t="s"/>
    </x:row>
    <x:row r="23" spans="1:21" x14ac:dyDescent="0.25">
      <x:c r="A23" s="39" t="s"/>
      <x:c r="B23" s="38" t="s"/>
      <x:c r="C23" s="38" t="s"/>
      <x:c r="D23" s="38" t="s"/>
      <x:c r="E23" s="38" t="s"/>
      <x:c r="F23" s="38" t="s"/>
      <x:c r="G23" s="38" t="s"/>
      <x:c r="H23" s="60" t="s"/>
      <x:c r="I23" s="38" t="s"/>
      <x:c r="J23" s="38" t="s"/>
      <x:c r="K23" s="38" t="s"/>
      <x:c r="L23" s="38" t="s"/>
      <x:c r="M23" s="38" t="s"/>
      <x:c r="N23" s="38" t="s"/>
      <x:c r="O23" s="38" t="s"/>
      <x:c r="P23" s="38" t="s"/>
      <x:c r="Q23" s="38" t="s"/>
      <x:c r="R23" s="38" t="s"/>
      <x:c r="S23" s="38" t="s"/>
      <x:c r="T23" s="38" t="s"/>
      <x:c r="U23" s="38" t="s"/>
    </x:row>
    <x:row r="24" spans="1:21" x14ac:dyDescent="0.25">
      <x:c r="A24" s="39" t="s"/>
      <x:c r="B24" s="38" t="s"/>
      <x:c r="C24" s="38" t="s"/>
      <x:c r="D24" s="38" t="s"/>
      <x:c r="E24" s="38" t="s"/>
      <x:c r="F24" s="38" t="s"/>
      <x:c r="G24" s="38" t="s"/>
      <x:c r="H24" s="60" t="s"/>
      <x:c r="I24" s="38" t="s"/>
      <x:c r="J24" s="38" t="s"/>
      <x:c r="K24" s="38" t="s"/>
      <x:c r="L24" s="38" t="s"/>
      <x:c r="M24" s="38" t="s"/>
      <x:c r="N24" s="38" t="s"/>
      <x:c r="O24" s="38" t="s"/>
      <x:c r="P24" s="38" t="s"/>
      <x:c r="Q24" s="38" t="s"/>
      <x:c r="R24" s="38" t="s"/>
      <x:c r="S24" s="38" t="s"/>
      <x:c r="T24" s="38" t="s"/>
      <x:c r="U24" s="38" t="s"/>
    </x:row>
    <x:row r="25" spans="1:21" x14ac:dyDescent="0.25">
      <x:c r="A25" s="39" t="s"/>
      <x:c r="B25" s="38" t="s"/>
      <x:c r="C25" s="38" t="s"/>
      <x:c r="D25" s="38" t="s"/>
      <x:c r="E25" s="38" t="s"/>
      <x:c r="F25" s="38" t="s"/>
      <x:c r="G25" s="38" t="s"/>
      <x:c r="H25" s="60" t="s"/>
      <x:c r="I25" s="38" t="s"/>
      <x:c r="J25" s="38" t="s"/>
      <x:c r="K25" s="38" t="s"/>
      <x:c r="L25" s="38" t="s"/>
      <x:c r="M25" s="38" t="s"/>
      <x:c r="N25" s="38" t="s"/>
      <x:c r="O25" s="38" t="s"/>
      <x:c r="P25" s="38" t="s"/>
      <x:c r="Q25" s="38" t="s"/>
      <x:c r="R25" s="38" t="s"/>
      <x:c r="S25" s="38" t="s"/>
      <x:c r="T25" s="38" t="s"/>
      <x:c r="U25" s="38" t="s"/>
    </x:row>
    <x:row r="26" spans="1:21" x14ac:dyDescent="0.25">
      <x:c r="A26" s="39" t="s"/>
      <x:c r="B26" s="38" t="s"/>
      <x:c r="C26" s="38" t="s"/>
      <x:c r="D26" s="38" t="s"/>
      <x:c r="E26" s="38" t="s"/>
      <x:c r="F26" s="38" t="s"/>
      <x:c r="G26" s="38" t="s"/>
      <x:c r="H26" s="60" t="s"/>
      <x:c r="I26" s="38" t="s"/>
      <x:c r="J26" s="38" t="s"/>
      <x:c r="K26" s="38" t="s"/>
      <x:c r="L26" s="38" t="s"/>
      <x:c r="M26" s="38" t="s"/>
      <x:c r="N26" s="38" t="s"/>
      <x:c r="O26" s="38" t="s"/>
      <x:c r="P26" s="38" t="s"/>
      <x:c r="Q26" s="38" t="s"/>
      <x:c r="R26" s="38" t="s"/>
      <x:c r="S26" s="38" t="s"/>
      <x:c r="T26" s="38" t="s"/>
      <x:c r="U26" s="38" t="s"/>
    </x:row>
    <x:row r="27" spans="1:21" x14ac:dyDescent="0.25">
      <x:c r="A27" s="39" t="s"/>
      <x:c r="B27" s="38" t="s"/>
      <x:c r="C27" s="38" t="s"/>
      <x:c r="D27" s="38" t="s"/>
      <x:c r="E27" s="38" t="s"/>
      <x:c r="F27" s="61" t="s"/>
      <x:c r="G27" s="38" t="s"/>
      <x:c r="H27" s="60" t="s"/>
      <x:c r="I27" s="38" t="s"/>
      <x:c r="J27" s="38" t="s"/>
      <x:c r="K27" s="38" t="s"/>
      <x:c r="L27" s="38" t="s"/>
      <x:c r="M27" s="38" t="s"/>
      <x:c r="N27" s="38" t="s"/>
      <x:c r="O27" s="38" t="s"/>
      <x:c r="P27" s="38" t="s"/>
      <x:c r="Q27" s="38" t="s"/>
      <x:c r="R27" s="38" t="s"/>
      <x:c r="S27" s="38" t="s"/>
      <x:c r="T27" s="38" t="s"/>
      <x:c r="U27" s="38" t="s"/>
    </x:row>
    <x:row r="28" spans="1:21" x14ac:dyDescent="0.25">
      <x:c r="A28" s="39" t="s"/>
      <x:c r="B28" s="38" t="s"/>
      <x:c r="C28" s="38" t="s"/>
      <x:c r="D28" s="38" t="s"/>
      <x:c r="E28" s="38" t="s"/>
      <x:c r="F28" s="38" t="s"/>
      <x:c r="G28" s="38" t="s"/>
      <x:c r="H28" s="60" t="s"/>
      <x:c r="I28" s="38" t="s"/>
      <x:c r="J28" s="38" t="s"/>
      <x:c r="K28" s="38" t="s"/>
      <x:c r="L28" s="38" t="s"/>
      <x:c r="M28" s="38" t="s"/>
      <x:c r="N28" s="38" t="s"/>
      <x:c r="O28" s="38" t="s"/>
      <x:c r="P28" s="38" t="s"/>
      <x:c r="Q28" s="38" t="s"/>
      <x:c r="R28" s="38" t="s"/>
      <x:c r="S28" s="38" t="s"/>
      <x:c r="T28" s="38" t="s"/>
      <x:c r="U28" s="38" t="s"/>
    </x:row>
    <x:row r="29" spans="1:21" x14ac:dyDescent="0.25">
      <x:c r="A29" s="39" t="s"/>
      <x:c r="B29" s="38" t="s"/>
      <x:c r="C29" s="38" t="s"/>
      <x:c r="D29" s="38" t="s"/>
      <x:c r="E29" s="38" t="s"/>
      <x:c r="F29" s="38" t="s"/>
      <x:c r="G29" s="38" t="s"/>
      <x:c r="H29" s="60" t="s"/>
      <x:c r="I29" s="38" t="s"/>
      <x:c r="J29" s="38" t="s"/>
      <x:c r="K29" s="38" t="s"/>
      <x:c r="L29" s="38" t="s"/>
      <x:c r="M29" s="38" t="s"/>
      <x:c r="N29" s="38" t="s"/>
      <x:c r="O29" s="38" t="s"/>
      <x:c r="P29" s="38" t="s"/>
      <x:c r="Q29" s="38" t="s"/>
      <x:c r="R29" s="38" t="s"/>
      <x:c r="S29" s="38" t="s"/>
      <x:c r="T29" s="38" t="s"/>
      <x:c r="U29" s="38" t="s"/>
    </x:row>
    <x:row r="30" spans="1:21" customFormat="1" ht="15.75" customHeight="1" thickBot="1" x14ac:dyDescent="0.3">
      <x:c r="A30" s="62" t="s"/>
      <x:c r="B30" s="63" t="s"/>
      <x:c r="C30" s="63" t="s"/>
      <x:c r="D30" s="63" t="s"/>
      <x:c r="E30" s="63" t="s"/>
      <x:c r="F30" s="63" t="s"/>
      <x:c r="G30" s="63" t="s"/>
      <x:c r="H30" s="43" t="s"/>
      <x:c r="I30" s="38" t="s"/>
      <x:c r="J30" s="38" t="s"/>
      <x:c r="K30" s="38" t="s"/>
      <x:c r="L30" s="38" t="s"/>
      <x:c r="M30" s="38" t="s"/>
      <x:c r="N30" s="38" t="s"/>
      <x:c r="O30" s="38" t="s"/>
      <x:c r="P30" s="38" t="s"/>
      <x:c r="Q30" s="38" t="s"/>
      <x:c r="R30" s="38" t="s"/>
      <x:c r="S30" s="38" t="s"/>
      <x:c r="T30" s="38" t="s"/>
      <x:c r="U30" s="38" t="s"/>
    </x:row>
    <x:row r="31" spans="1:21" x14ac:dyDescent="0.25">
      <x:c r="A31" s="38" t="s"/>
      <x:c r="B31" s="38" t="s"/>
      <x:c r="C31" s="38" t="s"/>
      <x:c r="D31" s="38" t="s"/>
      <x:c r="E31" s="38" t="s"/>
      <x:c r="F31" s="38" t="s"/>
      <x:c r="G31" s="38" t="s"/>
      <x:c r="H31" s="38" t="s"/>
      <x:c r="I31" s="38" t="s"/>
      <x:c r="J31" s="38" t="s"/>
      <x:c r="K31" s="38" t="s"/>
      <x:c r="L31" s="38" t="s"/>
      <x:c r="M31" s="38" t="s"/>
      <x:c r="N31" s="38" t="s"/>
      <x:c r="O31" s="38" t="s"/>
      <x:c r="P31" s="38" t="s"/>
      <x:c r="Q31" s="38" t="s"/>
      <x:c r="R31" s="38" t="s"/>
      <x:c r="S31" s="38" t="s"/>
      <x:c r="T31" s="38" t="s"/>
      <x:c r="U31" s="38" t="s"/>
    </x:row>
    <x:row r="32" spans="1:21" x14ac:dyDescent="0.25">
      <x:c r="A32" s="38" t="s"/>
      <x:c r="B32" s="38" t="s"/>
      <x:c r="C32" s="38" t="s"/>
      <x:c r="D32" s="38" t="s"/>
      <x:c r="E32" s="38" t="s"/>
      <x:c r="F32" s="38" t="s"/>
      <x:c r="G32" s="38" t="s"/>
      <x:c r="H32" s="38" t="s"/>
      <x:c r="I32" s="38" t="s"/>
      <x:c r="J32" s="38" t="s"/>
      <x:c r="K32" s="38" t="s"/>
      <x:c r="L32" s="38" t="s"/>
      <x:c r="M32" s="38" t="s"/>
      <x:c r="N32" s="38" t="s"/>
      <x:c r="O32" s="38" t="s"/>
      <x:c r="P32" s="38" t="s"/>
      <x:c r="Q32" s="38" t="s"/>
      <x:c r="R32" s="38" t="s"/>
      <x:c r="S32" s="38" t="s"/>
      <x:c r="T32" s="38" t="s"/>
      <x:c r="U32" s="38" t="s"/>
    </x:row>
    <x:row r="33" spans="1:21" x14ac:dyDescent="0.25">
      <x:c r="A33" s="38" t="s"/>
      <x:c r="B33" s="38" t="s"/>
      <x:c r="C33" s="38" t="s"/>
      <x:c r="D33" s="38" t="s"/>
      <x:c r="E33" s="38" t="s"/>
      <x:c r="F33" s="38" t="s"/>
      <x:c r="G33" s="38" t="s"/>
      <x:c r="H33" s="38" t="s"/>
      <x:c r="I33" s="38" t="s"/>
      <x:c r="J33" s="38" t="s"/>
      <x:c r="K33" s="38" t="s"/>
      <x:c r="L33" s="38" t="s"/>
      <x:c r="M33" s="38" t="s"/>
      <x:c r="N33" s="38" t="s"/>
      <x:c r="O33" s="38" t="s"/>
      <x:c r="P33" s="38" t="s"/>
      <x:c r="Q33" s="38" t="s"/>
      <x:c r="R33" s="38" t="s"/>
      <x:c r="S33" s="38" t="s"/>
      <x:c r="T33" s="38" t="s"/>
      <x:c r="U33" s="38" t="s"/>
    </x:row>
    <x:row r="34" spans="1:21" x14ac:dyDescent="0.25">
      <x:c r="A34" s="38" t="s"/>
      <x:c r="B34" s="38" t="s"/>
      <x:c r="C34" s="38" t="s"/>
      <x:c r="D34" s="38" t="s"/>
      <x:c r="E34" s="38" t="s"/>
      <x:c r="F34" s="38" t="s"/>
      <x:c r="G34" s="38" t="s"/>
      <x:c r="H34" s="38" t="s"/>
      <x:c r="I34" s="38" t="s"/>
      <x:c r="J34" s="38" t="s"/>
      <x:c r="K34" s="38" t="s"/>
      <x:c r="L34" s="38" t="s"/>
      <x:c r="M34" s="38" t="s"/>
      <x:c r="N34" s="38" t="s"/>
      <x:c r="O34" s="38" t="s"/>
      <x:c r="P34" s="38" t="s"/>
      <x:c r="Q34" s="38" t="s"/>
      <x:c r="R34" s="38" t="s"/>
      <x:c r="S34" s="38" t="s"/>
      <x:c r="T34" s="38" t="s"/>
      <x:c r="U34" s="38" t="s"/>
    </x:row>
    <x:row r="35" spans="1:21" x14ac:dyDescent="0.25">
      <x:c r="A35" s="38" t="s"/>
      <x:c r="B35" s="38" t="s"/>
      <x:c r="C35" s="38" t="s"/>
      <x:c r="D35" s="38" t="s"/>
      <x:c r="E35" s="38" t="s"/>
      <x:c r="F35" s="38" t="s"/>
      <x:c r="G35" s="38" t="s"/>
      <x:c r="H35" s="38" t="s"/>
      <x:c r="I35" s="38" t="s"/>
      <x:c r="J35" s="38" t="s"/>
      <x:c r="K35" s="38" t="s"/>
      <x:c r="L35" s="38" t="s"/>
      <x:c r="M35" s="38" t="s"/>
      <x:c r="N35" s="38" t="s"/>
      <x:c r="O35" s="38" t="s"/>
      <x:c r="P35" s="38" t="s"/>
      <x:c r="Q35" s="38" t="s"/>
      <x:c r="R35" s="38" t="s"/>
      <x:c r="S35" s="38" t="s"/>
      <x:c r="T35" s="38" t="s"/>
      <x:c r="U35" s="38" t="s"/>
    </x:row>
    <x:row r="36" spans="1:21" x14ac:dyDescent="0.25">
      <x:c r="A36" s="38" t="s"/>
      <x:c r="B36" s="38" t="s"/>
      <x:c r="C36" s="38" t="s"/>
      <x:c r="D36" s="38" t="s"/>
      <x:c r="E36" s="38" t="s"/>
      <x:c r="F36" s="38" t="s"/>
      <x:c r="G36" s="38" t="s"/>
      <x:c r="H36" s="38" t="s"/>
      <x:c r="I36" s="38" t="s"/>
      <x:c r="J36" s="38" t="s"/>
      <x:c r="K36" s="38" t="s"/>
      <x:c r="L36" s="38" t="s"/>
      <x:c r="M36" s="38" t="s"/>
      <x:c r="N36" s="38" t="s"/>
      <x:c r="O36" s="38" t="s"/>
      <x:c r="P36" s="38" t="s"/>
      <x:c r="Q36" s="38" t="s"/>
      <x:c r="R36" s="38" t="s"/>
      <x:c r="S36" s="38" t="s"/>
      <x:c r="T36" s="38" t="s"/>
      <x:c r="U36" s="38" t="s"/>
    </x:row>
    <x:row r="37" spans="1:21" x14ac:dyDescent="0.25">
      <x:c r="A37" s="38" t="s"/>
      <x:c r="B37" s="38" t="s"/>
      <x:c r="C37" s="38" t="s"/>
      <x:c r="D37" s="38" t="s"/>
      <x:c r="E37" s="38" t="s"/>
      <x:c r="F37" s="38" t="s"/>
      <x:c r="G37" s="38" t="s"/>
      <x:c r="H37" s="38" t="s"/>
      <x:c r="I37" s="38" t="s"/>
      <x:c r="J37" s="38" t="s"/>
      <x:c r="K37" s="38" t="s"/>
      <x:c r="L37" s="38" t="s"/>
      <x:c r="M37" s="38" t="s"/>
      <x:c r="N37" s="38" t="s"/>
      <x:c r="O37" s="38" t="s"/>
      <x:c r="P37" s="38" t="s"/>
      <x:c r="Q37" s="38" t="s"/>
      <x:c r="R37" s="38" t="s"/>
      <x:c r="S37" s="38" t="s"/>
      <x:c r="T37" s="38" t="s"/>
      <x:c r="U37" s="38" t="s"/>
    </x:row>
    <x:row r="38" spans="1:21" x14ac:dyDescent="0.25">
      <x:c r="K38" s="38" t="s"/>
      <x:c r="L38" s="38" t="s"/>
      <x:c r="M38" s="38" t="s"/>
      <x:c r="N38" s="38" t="s"/>
      <x:c r="O38" s="38" t="s"/>
      <x:c r="P38" s="38" t="s"/>
      <x:c r="Q38" s="38" t="s"/>
      <x:c r="R38" s="38" t="s"/>
      <x:c r="S38" s="38" t="s"/>
      <x:c r="T38" s="38" t="s"/>
      <x:c r="U38" s="3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Zaur Yusupov</dc:creator>
  <lastModifiedBy>Zaur Yusupov</lastModifiedBy>
  <dcterms:created xsi:type="dcterms:W3CDTF">2022-05-29T21:43:19.0000000Z</dcterms:created>
  <dcterms:modified xsi:type="dcterms:W3CDTF">2022-05-31T17:42:02.8190911Z</dcterms:modified>
</coreProperties>
</file>