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bd\Documents\CS 3000\"/>
    </mc:Choice>
  </mc:AlternateContent>
  <xr:revisionPtr revIDLastSave="0" documentId="8_{9D324BF0-1A52-4607-AA6B-FAB4FFCB8110}" xr6:coauthVersionLast="47" xr6:coauthVersionMax="47" xr10:uidLastSave="{00000000-0000-0000-0000-000000000000}"/>
  <bookViews>
    <workbookView xWindow="-110" yWindow="-110" windowWidth="19420" windowHeight="10420" activeTab="2" xr2:uid="{4B89A9C5-8803-46AB-BD1F-82F777391C2F}"/>
  </bookViews>
  <sheets>
    <sheet name="BigInteger (2)" sheetId="3" r:id="rId1"/>
    <sheet name="BigInteger (3)" sheetId="4" r:id="rId2"/>
    <sheet name="Sheet1" sheetId="1" r:id="rId3"/>
  </sheets>
  <definedNames>
    <definedName name="ExternalData_1" localSheetId="0" hidden="1">'BigInteger (2)'!$A$1:$CV$3</definedName>
    <definedName name="ExternalData_1" localSheetId="1" hidden="1">'BigInteger (3)'!$A$1:$GR$3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A4EC7-82FE-4A79-9260-3D30C44A323E}" keepAlive="1" name="Query - BigInteger" description="Connection to the 'BigInteger' query in the workbook." type="5" refreshedVersion="0" background="1">
    <dbPr connection="Provider=Microsoft.Mashup.OleDb.1;Data Source=$Workbook$;Location=BigInteger;Extended Properties=&quot;&quot;" command="SELECT * FROM [BigInteger]"/>
  </connection>
  <connection id="2" xr16:uid="{9A551412-5D53-4F1B-A96D-9B7680A7E9B4}" keepAlive="1" name="Query - BigInteger (2)" description="Connection to the 'BigInteger (2)' query in the workbook." type="5" refreshedVersion="8" background="1" saveData="1">
    <dbPr connection="Provider=Microsoft.Mashup.OleDb.1;Data Source=$Workbook$;Location=&quot;BigInteger (2)&quot;;Extended Properties=&quot;&quot;" command="SELECT * FROM [BigInteger (2)]"/>
  </connection>
  <connection id="3" xr16:uid="{CD0E1F64-B744-4A77-83F6-6067CA0CF492}" keepAlive="1" name="Query - BigInteger (3)" description="Connection to the 'BigInteger (3)' query in the workbook." type="5" refreshedVersion="8" background="1" saveData="1">
    <dbPr connection="Provider=Microsoft.Mashup.OleDb.1;Data Source=$Workbook$;Location=&quot;BigInteger (3)&quot;;Extended Properties=&quot;&quot;" command="SELECT * FROM [BigInteger (3)]"/>
  </connection>
</connections>
</file>

<file path=xl/sharedStrings.xml><?xml version="1.0" encoding="utf-8"?>
<sst xmlns="http://schemas.openxmlformats.org/spreadsheetml/2006/main" count="302" uniqueCount="201">
  <si>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</si>
  <si>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</si>
  <si>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</si>
  <si>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</si>
  <si>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</si>
  <si>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</si>
  <si>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</si>
  <si>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</si>
  <si>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</si>
  <si>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</si>
  <si>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</si>
  <si>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</si>
  <si>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</si>
  <si>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</si>
  <si>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</si>
  <si>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</si>
  <si>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</si>
  <si>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</si>
  <si>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</si>
  <si>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</si>
  <si>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</si>
  <si>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</si>
  <si>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</si>
  <si>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</si>
  <si>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</si>
  <si>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</si>
  <si>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</si>
  <si>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</si>
  <si>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</si>
  <si>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</si>
  <si>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</si>
  <si>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</si>
  <si>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</si>
  <si>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</si>
  <si>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</si>
  <si>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</si>
  <si>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</si>
  <si>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</si>
  <si>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</si>
  <si>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</si>
  <si>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</si>
  <si>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</si>
  <si>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</si>
  <si>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</si>
  <si>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</si>
  <si>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</si>
  <si>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</si>
  <si>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</si>
  <si>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</si>
  <si>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</si>
  <si>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</si>
  <si>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</si>
  <si>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</si>
  <si>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</si>
  <si>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</si>
  <si>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</si>
  <si>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</si>
  <si>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</si>
  <si>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</si>
  <si>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</si>
  <si>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</si>
  <si>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</si>
  <si>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</si>
  <si>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</si>
  <si>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</si>
  <si>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</si>
  <si>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</si>
  <si>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</si>
  <si>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</si>
  <si>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</si>
  <si>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</si>
  <si>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</si>
  <si>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</si>
  <si>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</si>
  <si>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</si>
  <si>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</si>
  <si>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</si>
  <si>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</si>
  <si>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</si>
  <si>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</si>
  <si>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</si>
  <si>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</si>
  <si>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</si>
  <si>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</si>
  <si>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</si>
  <si>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</si>
  <si>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</si>
  <si>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</si>
  <si>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</si>
  <si>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</si>
  <si>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</si>
  <si>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</si>
  <si>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</si>
  <si>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</si>
  <si>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</si>
  <si>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</si>
  <si>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</si>
  <si>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</si>
  <si>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</si>
  <si>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</si>
  <si>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Bits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</si>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</sst>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Sheet1!$B$2:$CW$2</c:f>
              <c:numCache>
                <c:formatCode>General</c:formatCode>
                <c:ptCount val="10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  <c:pt idx="50">
                  <c:v>5000000</c:v>
                </c:pt>
                <c:pt idx="51">
                  <c:v>5100000</c:v>
                </c:pt>
                <c:pt idx="52">
                  <c:v>5200000</c:v>
                </c:pt>
                <c:pt idx="53">
                  <c:v>5300000</c:v>
                </c:pt>
                <c:pt idx="54">
                  <c:v>5400000</c:v>
                </c:pt>
                <c:pt idx="55">
                  <c:v>5500000</c:v>
                </c:pt>
                <c:pt idx="56">
                  <c:v>5600000</c:v>
                </c:pt>
                <c:pt idx="57">
                  <c:v>5700000</c:v>
                </c:pt>
                <c:pt idx="58">
                  <c:v>5800000</c:v>
                </c:pt>
                <c:pt idx="59">
                  <c:v>5900000</c:v>
                </c:pt>
                <c:pt idx="60">
                  <c:v>6000000</c:v>
                </c:pt>
                <c:pt idx="61">
                  <c:v>6100000</c:v>
                </c:pt>
                <c:pt idx="62">
                  <c:v>6200000</c:v>
                </c:pt>
                <c:pt idx="63">
                  <c:v>6300000</c:v>
                </c:pt>
                <c:pt idx="64">
                  <c:v>6400000</c:v>
                </c:pt>
                <c:pt idx="65">
                  <c:v>6500000</c:v>
                </c:pt>
                <c:pt idx="66">
                  <c:v>6600000</c:v>
                </c:pt>
                <c:pt idx="67">
                  <c:v>6700000</c:v>
                </c:pt>
                <c:pt idx="68">
                  <c:v>6800000</c:v>
                </c:pt>
                <c:pt idx="69">
                  <c:v>6900000</c:v>
                </c:pt>
                <c:pt idx="70">
                  <c:v>7000000</c:v>
                </c:pt>
                <c:pt idx="71">
                  <c:v>7100000</c:v>
                </c:pt>
                <c:pt idx="72">
                  <c:v>7200000</c:v>
                </c:pt>
                <c:pt idx="73">
                  <c:v>7300000</c:v>
                </c:pt>
                <c:pt idx="74">
                  <c:v>7400000</c:v>
                </c:pt>
                <c:pt idx="75">
                  <c:v>7500000</c:v>
                </c:pt>
                <c:pt idx="76">
                  <c:v>7600000</c:v>
                </c:pt>
                <c:pt idx="77">
                  <c:v>7700000</c:v>
                </c:pt>
                <c:pt idx="78">
                  <c:v>7800000</c:v>
                </c:pt>
                <c:pt idx="79">
                  <c:v>7900000</c:v>
                </c:pt>
                <c:pt idx="80">
                  <c:v>8000000</c:v>
                </c:pt>
                <c:pt idx="81">
                  <c:v>8100000</c:v>
                </c:pt>
                <c:pt idx="82">
                  <c:v>8200000</c:v>
                </c:pt>
                <c:pt idx="83">
                  <c:v>8300000</c:v>
                </c:pt>
                <c:pt idx="84">
                  <c:v>8400000</c:v>
                </c:pt>
                <c:pt idx="85">
                  <c:v>8500000</c:v>
                </c:pt>
                <c:pt idx="86">
                  <c:v>8600000</c:v>
                </c:pt>
                <c:pt idx="87">
                  <c:v>8700000</c:v>
                </c:pt>
                <c:pt idx="88">
                  <c:v>8800000</c:v>
                </c:pt>
                <c:pt idx="89">
                  <c:v>8900000</c:v>
                </c:pt>
                <c:pt idx="90">
                  <c:v>9000000</c:v>
                </c:pt>
                <c:pt idx="91">
                  <c:v>9100000</c:v>
                </c:pt>
                <c:pt idx="92">
                  <c:v>9200000</c:v>
                </c:pt>
                <c:pt idx="93">
                  <c:v>9300000</c:v>
                </c:pt>
                <c:pt idx="94">
                  <c:v>9400000</c:v>
                </c:pt>
                <c:pt idx="95">
                  <c:v>9500000</c:v>
                </c:pt>
                <c:pt idx="96">
                  <c:v>9600000</c:v>
                </c:pt>
                <c:pt idx="97">
                  <c:v>9700000</c:v>
                </c:pt>
                <c:pt idx="98">
                  <c:v>9800000</c:v>
                </c:pt>
                <c:pt idx="99">
                  <c:v>9900000</c:v>
                </c:pt>
              </c:numCache>
            </c:numRef>
          </c:cat>
          <c:val>
            <c:numRef>
              <c:f>Sheet1!$B$3:$CW$3</c:f>
              <c:numCache>
                <c:formatCode>General</c:formatCode>
                <c:ptCount val="100"/>
                <c:pt idx="0">
                  <c:v>4400</c:v>
                </c:pt>
                <c:pt idx="1">
                  <c:v>21854200</c:v>
                </c:pt>
                <c:pt idx="2">
                  <c:v>58975800</c:v>
                </c:pt>
                <c:pt idx="3">
                  <c:v>38830000</c:v>
                </c:pt>
                <c:pt idx="4">
                  <c:v>45664400</c:v>
                </c:pt>
                <c:pt idx="5">
                  <c:v>58225000</c:v>
                </c:pt>
                <c:pt idx="6">
                  <c:v>41315000</c:v>
                </c:pt>
                <c:pt idx="7">
                  <c:v>53937700</c:v>
                </c:pt>
                <c:pt idx="8">
                  <c:v>39095000</c:v>
                </c:pt>
                <c:pt idx="9">
                  <c:v>33376800</c:v>
                </c:pt>
                <c:pt idx="10">
                  <c:v>46047600</c:v>
                </c:pt>
                <c:pt idx="11">
                  <c:v>51287000</c:v>
                </c:pt>
                <c:pt idx="12">
                  <c:v>51222100</c:v>
                </c:pt>
                <c:pt idx="13">
                  <c:v>64795400</c:v>
                </c:pt>
                <c:pt idx="14">
                  <c:v>90118400</c:v>
                </c:pt>
                <c:pt idx="15">
                  <c:v>78625200</c:v>
                </c:pt>
                <c:pt idx="16">
                  <c:v>82017200</c:v>
                </c:pt>
                <c:pt idx="17">
                  <c:v>94533000</c:v>
                </c:pt>
                <c:pt idx="18">
                  <c:v>86476700</c:v>
                </c:pt>
                <c:pt idx="19">
                  <c:v>96987400</c:v>
                </c:pt>
                <c:pt idx="20">
                  <c:v>120217100</c:v>
                </c:pt>
                <c:pt idx="21">
                  <c:v>140713500</c:v>
                </c:pt>
                <c:pt idx="22">
                  <c:v>116302700</c:v>
                </c:pt>
                <c:pt idx="23">
                  <c:v>126189000</c:v>
                </c:pt>
                <c:pt idx="24">
                  <c:v>139357400</c:v>
                </c:pt>
                <c:pt idx="25">
                  <c:v>135681500</c:v>
                </c:pt>
                <c:pt idx="26">
                  <c:v>182527500</c:v>
                </c:pt>
                <c:pt idx="27">
                  <c:v>151179600</c:v>
                </c:pt>
                <c:pt idx="28">
                  <c:v>152537100</c:v>
                </c:pt>
                <c:pt idx="29">
                  <c:v>165132700</c:v>
                </c:pt>
                <c:pt idx="30">
                  <c:v>172942200</c:v>
                </c:pt>
                <c:pt idx="31">
                  <c:v>181929400</c:v>
                </c:pt>
                <c:pt idx="32">
                  <c:v>183973500</c:v>
                </c:pt>
                <c:pt idx="33">
                  <c:v>217295600</c:v>
                </c:pt>
                <c:pt idx="34">
                  <c:v>211609800</c:v>
                </c:pt>
                <c:pt idx="35">
                  <c:v>222379900</c:v>
                </c:pt>
                <c:pt idx="36">
                  <c:v>259422200</c:v>
                </c:pt>
                <c:pt idx="37">
                  <c:v>254745300</c:v>
                </c:pt>
                <c:pt idx="38">
                  <c:v>267978800</c:v>
                </c:pt>
                <c:pt idx="39">
                  <c:v>268552800</c:v>
                </c:pt>
                <c:pt idx="40">
                  <c:v>297271200</c:v>
                </c:pt>
                <c:pt idx="41">
                  <c:v>284895600</c:v>
                </c:pt>
                <c:pt idx="42">
                  <c:v>293874000</c:v>
                </c:pt>
                <c:pt idx="43">
                  <c:v>300290600</c:v>
                </c:pt>
                <c:pt idx="44">
                  <c:v>320877600</c:v>
                </c:pt>
                <c:pt idx="45">
                  <c:v>323395000</c:v>
                </c:pt>
                <c:pt idx="46">
                  <c:v>337777400</c:v>
                </c:pt>
                <c:pt idx="47">
                  <c:v>349277800</c:v>
                </c:pt>
                <c:pt idx="48">
                  <c:v>357793000</c:v>
                </c:pt>
                <c:pt idx="49">
                  <c:v>358214900</c:v>
                </c:pt>
                <c:pt idx="50">
                  <c:v>360588900</c:v>
                </c:pt>
                <c:pt idx="51">
                  <c:v>369549200</c:v>
                </c:pt>
                <c:pt idx="52">
                  <c:v>382619100</c:v>
                </c:pt>
                <c:pt idx="53">
                  <c:v>419111200</c:v>
                </c:pt>
                <c:pt idx="54">
                  <c:v>430199800</c:v>
                </c:pt>
                <c:pt idx="55">
                  <c:v>498736200</c:v>
                </c:pt>
                <c:pt idx="56">
                  <c:v>469450900</c:v>
                </c:pt>
                <c:pt idx="57">
                  <c:v>490038100</c:v>
                </c:pt>
                <c:pt idx="58">
                  <c:v>501318600</c:v>
                </c:pt>
                <c:pt idx="59">
                  <c:v>509793100</c:v>
                </c:pt>
                <c:pt idx="60">
                  <c:v>522557600</c:v>
                </c:pt>
                <c:pt idx="61">
                  <c:v>534534800</c:v>
                </c:pt>
                <c:pt idx="62">
                  <c:v>540501200</c:v>
                </c:pt>
                <c:pt idx="63">
                  <c:v>548771100</c:v>
                </c:pt>
                <c:pt idx="64">
                  <c:v>557273100</c:v>
                </c:pt>
                <c:pt idx="65">
                  <c:v>579054700</c:v>
                </c:pt>
                <c:pt idx="66">
                  <c:v>576039900</c:v>
                </c:pt>
                <c:pt idx="67">
                  <c:v>577275600</c:v>
                </c:pt>
                <c:pt idx="68">
                  <c:v>593888000</c:v>
                </c:pt>
                <c:pt idx="69">
                  <c:v>609793700</c:v>
                </c:pt>
                <c:pt idx="70">
                  <c:v>680424600</c:v>
                </c:pt>
                <c:pt idx="71">
                  <c:v>661310500</c:v>
                </c:pt>
                <c:pt idx="72">
                  <c:v>641257300</c:v>
                </c:pt>
                <c:pt idx="73">
                  <c:v>660846900</c:v>
                </c:pt>
                <c:pt idx="74">
                  <c:v>667884000</c:v>
                </c:pt>
                <c:pt idx="75">
                  <c:v>681277900</c:v>
                </c:pt>
                <c:pt idx="76">
                  <c:v>697182600</c:v>
                </c:pt>
                <c:pt idx="77">
                  <c:v>717050700</c:v>
                </c:pt>
                <c:pt idx="78">
                  <c:v>713157100</c:v>
                </c:pt>
                <c:pt idx="79">
                  <c:v>729634700</c:v>
                </c:pt>
                <c:pt idx="80">
                  <c:v>733368400</c:v>
                </c:pt>
                <c:pt idx="81">
                  <c:v>757718900</c:v>
                </c:pt>
                <c:pt idx="82">
                  <c:v>773929100</c:v>
                </c:pt>
                <c:pt idx="83">
                  <c:v>773558800</c:v>
                </c:pt>
                <c:pt idx="84">
                  <c:v>789505400</c:v>
                </c:pt>
                <c:pt idx="85">
                  <c:v>804119100</c:v>
                </c:pt>
                <c:pt idx="86">
                  <c:v>826168600</c:v>
                </c:pt>
                <c:pt idx="87">
                  <c:v>813241700</c:v>
                </c:pt>
                <c:pt idx="88">
                  <c:v>834213200</c:v>
                </c:pt>
                <c:pt idx="89">
                  <c:v>836269500</c:v>
                </c:pt>
                <c:pt idx="90">
                  <c:v>862376900</c:v>
                </c:pt>
                <c:pt idx="91">
                  <c:v>868231600</c:v>
                </c:pt>
                <c:pt idx="92">
                  <c:v>869390800</c:v>
                </c:pt>
                <c:pt idx="93">
                  <c:v>931583500</c:v>
                </c:pt>
                <c:pt idx="94">
                  <c:v>923122000</c:v>
                </c:pt>
                <c:pt idx="95">
                  <c:v>935287800</c:v>
                </c:pt>
                <c:pt idx="96">
                  <c:v>1020924500</c:v>
                </c:pt>
                <c:pt idx="97">
                  <c:v>1031115200</c:v>
                </c:pt>
                <c:pt idx="98">
                  <c:v>1015693800</c:v>
                </c:pt>
                <c:pt idx="99">
                  <c:v>1032505600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0-42C4-8E58-38B96D27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956495"/>
        <c:axId val="1727958159"/>
      </c:lineChart>
      <c:catAx>
        <c:axId val="172795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58159"/>
        <c:crosses val="autoZero"/>
        <c:auto val="1"/>
        <c:lblAlgn val="ctr"/>
        <c:lblOffset val="100"/>
        <c:noMultiLvlLbl val="0"/>
      </c:catAx>
      <c:valAx>
        <c:axId val="1727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5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Sheet1!$B$6:$GS$6</c:f>
              <c:numCache>
                <c:formatCode>General</c:formatCode>
                <c:ptCount val="2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</c:numCache>
            </c:numRef>
          </c:cat>
          <c:val>
            <c:numRef>
              <c:f>Sheet1!$B$7:$GS$7</c:f>
              <c:numCache>
                <c:formatCode>General</c:formatCode>
                <c:ptCount val="200"/>
                <c:pt idx="0">
                  <c:v>16041800</c:v>
                </c:pt>
                <c:pt idx="1">
                  <c:v>25824900</c:v>
                </c:pt>
                <c:pt idx="2">
                  <c:v>28673400</c:v>
                </c:pt>
                <c:pt idx="3">
                  <c:v>28561500</c:v>
                </c:pt>
                <c:pt idx="4">
                  <c:v>42475000</c:v>
                </c:pt>
                <c:pt idx="5">
                  <c:v>43217700</c:v>
                </c:pt>
                <c:pt idx="6">
                  <c:v>42865300</c:v>
                </c:pt>
                <c:pt idx="7">
                  <c:v>44959300</c:v>
                </c:pt>
                <c:pt idx="8">
                  <c:v>33968100</c:v>
                </c:pt>
                <c:pt idx="9">
                  <c:v>39372300</c:v>
                </c:pt>
                <c:pt idx="10">
                  <c:v>44583500</c:v>
                </c:pt>
                <c:pt idx="11">
                  <c:v>43970600</c:v>
                </c:pt>
                <c:pt idx="12">
                  <c:v>54961100</c:v>
                </c:pt>
                <c:pt idx="13">
                  <c:v>62231900</c:v>
                </c:pt>
                <c:pt idx="14">
                  <c:v>72512500</c:v>
                </c:pt>
                <c:pt idx="15">
                  <c:v>70941800</c:v>
                </c:pt>
                <c:pt idx="16">
                  <c:v>79505800</c:v>
                </c:pt>
                <c:pt idx="17">
                  <c:v>89369500</c:v>
                </c:pt>
                <c:pt idx="18">
                  <c:v>94084400</c:v>
                </c:pt>
                <c:pt idx="19">
                  <c:v>97159600</c:v>
                </c:pt>
                <c:pt idx="20">
                  <c:v>108346400</c:v>
                </c:pt>
                <c:pt idx="21">
                  <c:v>122786500</c:v>
                </c:pt>
                <c:pt idx="22">
                  <c:v>134258800</c:v>
                </c:pt>
                <c:pt idx="23">
                  <c:v>171625300</c:v>
                </c:pt>
                <c:pt idx="24">
                  <c:v>242424900</c:v>
                </c:pt>
                <c:pt idx="25">
                  <c:v>196429600</c:v>
                </c:pt>
                <c:pt idx="26">
                  <c:v>194958700</c:v>
                </c:pt>
                <c:pt idx="27">
                  <c:v>187566100</c:v>
                </c:pt>
                <c:pt idx="28">
                  <c:v>302696700</c:v>
                </c:pt>
                <c:pt idx="29">
                  <c:v>205914600</c:v>
                </c:pt>
                <c:pt idx="30">
                  <c:v>277915300</c:v>
                </c:pt>
                <c:pt idx="31">
                  <c:v>239934300</c:v>
                </c:pt>
                <c:pt idx="32">
                  <c:v>270494800</c:v>
                </c:pt>
                <c:pt idx="33">
                  <c:v>218820500</c:v>
                </c:pt>
                <c:pt idx="34">
                  <c:v>381686500</c:v>
                </c:pt>
                <c:pt idx="35">
                  <c:v>255122000</c:v>
                </c:pt>
                <c:pt idx="36">
                  <c:v>294749100</c:v>
                </c:pt>
                <c:pt idx="37">
                  <c:v>368141500</c:v>
                </c:pt>
                <c:pt idx="38">
                  <c:v>295681000</c:v>
                </c:pt>
                <c:pt idx="39">
                  <c:v>392489400</c:v>
                </c:pt>
                <c:pt idx="40">
                  <c:v>353680300</c:v>
                </c:pt>
                <c:pt idx="41">
                  <c:v>347906300</c:v>
                </c:pt>
                <c:pt idx="42">
                  <c:v>330688400</c:v>
                </c:pt>
                <c:pt idx="43">
                  <c:v>416485900</c:v>
                </c:pt>
                <c:pt idx="44">
                  <c:v>390968300</c:v>
                </c:pt>
                <c:pt idx="45">
                  <c:v>346692400</c:v>
                </c:pt>
                <c:pt idx="46">
                  <c:v>405238900</c:v>
                </c:pt>
                <c:pt idx="47">
                  <c:v>384552100</c:v>
                </c:pt>
                <c:pt idx="48">
                  <c:v>445689400</c:v>
                </c:pt>
                <c:pt idx="49">
                  <c:v>443052100</c:v>
                </c:pt>
                <c:pt idx="50">
                  <c:v>478833900</c:v>
                </c:pt>
                <c:pt idx="51">
                  <c:v>503755700</c:v>
                </c:pt>
                <c:pt idx="52">
                  <c:v>538779900</c:v>
                </c:pt>
                <c:pt idx="53">
                  <c:v>457239700</c:v>
                </c:pt>
                <c:pt idx="54">
                  <c:v>491399100</c:v>
                </c:pt>
                <c:pt idx="55">
                  <c:v>458450800</c:v>
                </c:pt>
                <c:pt idx="56">
                  <c:v>482004000</c:v>
                </c:pt>
                <c:pt idx="57">
                  <c:v>599777900</c:v>
                </c:pt>
                <c:pt idx="58">
                  <c:v>612358400</c:v>
                </c:pt>
                <c:pt idx="59">
                  <c:v>598221200</c:v>
                </c:pt>
                <c:pt idx="60">
                  <c:v>585512100</c:v>
                </c:pt>
                <c:pt idx="61">
                  <c:v>535463100</c:v>
                </c:pt>
                <c:pt idx="62">
                  <c:v>596465500</c:v>
                </c:pt>
                <c:pt idx="63">
                  <c:v>601492500</c:v>
                </c:pt>
                <c:pt idx="64">
                  <c:v>590705800</c:v>
                </c:pt>
                <c:pt idx="65">
                  <c:v>697328100</c:v>
                </c:pt>
                <c:pt idx="66">
                  <c:v>636574300</c:v>
                </c:pt>
                <c:pt idx="67">
                  <c:v>646507500</c:v>
                </c:pt>
                <c:pt idx="68">
                  <c:v>706929000</c:v>
                </c:pt>
                <c:pt idx="69">
                  <c:v>685090500</c:v>
                </c:pt>
                <c:pt idx="70">
                  <c:v>628056000</c:v>
                </c:pt>
                <c:pt idx="71">
                  <c:v>694043800</c:v>
                </c:pt>
                <c:pt idx="72">
                  <c:v>721546000</c:v>
                </c:pt>
                <c:pt idx="73">
                  <c:v>790198000</c:v>
                </c:pt>
                <c:pt idx="74">
                  <c:v>745386800</c:v>
                </c:pt>
                <c:pt idx="75">
                  <c:v>712337800</c:v>
                </c:pt>
                <c:pt idx="76">
                  <c:v>730548200</c:v>
                </c:pt>
                <c:pt idx="77">
                  <c:v>742460000</c:v>
                </c:pt>
                <c:pt idx="78">
                  <c:v>775739900</c:v>
                </c:pt>
                <c:pt idx="79">
                  <c:v>932721800</c:v>
                </c:pt>
                <c:pt idx="80">
                  <c:v>847613100</c:v>
                </c:pt>
                <c:pt idx="81">
                  <c:v>905275800</c:v>
                </c:pt>
                <c:pt idx="82">
                  <c:v>845620900</c:v>
                </c:pt>
                <c:pt idx="83">
                  <c:v>877019900</c:v>
                </c:pt>
                <c:pt idx="84">
                  <c:v>902277200</c:v>
                </c:pt>
                <c:pt idx="85">
                  <c:v>853766600</c:v>
                </c:pt>
                <c:pt idx="86">
                  <c:v>1017200900</c:v>
                </c:pt>
                <c:pt idx="87">
                  <c:v>963725200</c:v>
                </c:pt>
                <c:pt idx="88">
                  <c:v>857253300</c:v>
                </c:pt>
                <c:pt idx="89">
                  <c:v>930523900</c:v>
                </c:pt>
                <c:pt idx="90">
                  <c:v>1046610900</c:v>
                </c:pt>
                <c:pt idx="91">
                  <c:v>965947700</c:v>
                </c:pt>
                <c:pt idx="92">
                  <c:v>932724400</c:v>
                </c:pt>
                <c:pt idx="93">
                  <c:v>943011200</c:v>
                </c:pt>
                <c:pt idx="94">
                  <c:v>1023406800</c:v>
                </c:pt>
                <c:pt idx="95">
                  <c:v>1113982600</c:v>
                </c:pt>
                <c:pt idx="96">
                  <c:v>1024689900</c:v>
                </c:pt>
                <c:pt idx="97">
                  <c:v>1070683100</c:v>
                </c:pt>
                <c:pt idx="98">
                  <c:v>1149334300</c:v>
                </c:pt>
                <c:pt idx="99">
                  <c:v>1131677300</c:v>
                </c:pt>
                <c:pt idx="100">
                  <c:v>1102313400</c:v>
                </c:pt>
                <c:pt idx="101">
                  <c:v>1238207600</c:v>
                </c:pt>
                <c:pt idx="102">
                  <c:v>1102451500</c:v>
                </c:pt>
                <c:pt idx="103">
                  <c:v>1196540200</c:v>
                </c:pt>
                <c:pt idx="104">
                  <c:v>1310749400</c:v>
                </c:pt>
                <c:pt idx="105">
                  <c:v>1281376800</c:v>
                </c:pt>
                <c:pt idx="106">
                  <c:v>1271617600</c:v>
                </c:pt>
                <c:pt idx="107">
                  <c:v>1281883900</c:v>
                </c:pt>
                <c:pt idx="108">
                  <c:v>1252688700</c:v>
                </c:pt>
                <c:pt idx="109">
                  <c:v>1326884200</c:v>
                </c:pt>
                <c:pt idx="110">
                  <c:v>1363169200</c:v>
                </c:pt>
                <c:pt idx="111">
                  <c:v>1448986600</c:v>
                </c:pt>
                <c:pt idx="112">
                  <c:v>1366388500</c:v>
                </c:pt>
                <c:pt idx="113">
                  <c:v>1416215700</c:v>
                </c:pt>
                <c:pt idx="114">
                  <c:v>1493876000</c:v>
                </c:pt>
                <c:pt idx="115">
                  <c:v>1440142100</c:v>
                </c:pt>
                <c:pt idx="116">
                  <c:v>1408063600</c:v>
                </c:pt>
                <c:pt idx="117">
                  <c:v>1397640800</c:v>
                </c:pt>
                <c:pt idx="118">
                  <c:v>1394187200</c:v>
                </c:pt>
                <c:pt idx="119">
                  <c:v>1475084500</c:v>
                </c:pt>
                <c:pt idx="120">
                  <c:v>1510581100</c:v>
                </c:pt>
                <c:pt idx="121">
                  <c:v>1450209100</c:v>
                </c:pt>
                <c:pt idx="122">
                  <c:v>1484926300</c:v>
                </c:pt>
                <c:pt idx="123">
                  <c:v>1545605400</c:v>
                </c:pt>
                <c:pt idx="124">
                  <c:v>1567633800</c:v>
                </c:pt>
                <c:pt idx="125">
                  <c:v>1595098300</c:v>
                </c:pt>
                <c:pt idx="126">
                  <c:v>1538284200</c:v>
                </c:pt>
                <c:pt idx="127">
                  <c:v>1633187900</c:v>
                </c:pt>
                <c:pt idx="128">
                  <c:v>1880295300</c:v>
                </c:pt>
                <c:pt idx="129">
                  <c:v>1888122000</c:v>
                </c:pt>
                <c:pt idx="130">
                  <c:v>1742748400</c:v>
                </c:pt>
                <c:pt idx="131">
                  <c:v>1706232100</c:v>
                </c:pt>
                <c:pt idx="132">
                  <c:v>1707531200</c:v>
                </c:pt>
                <c:pt idx="133">
                  <c:v>1700554100</c:v>
                </c:pt>
                <c:pt idx="134">
                  <c:v>1699226200</c:v>
                </c:pt>
                <c:pt idx="135">
                  <c:v>1830891600</c:v>
                </c:pt>
                <c:pt idx="136">
                  <c:v>1841842400</c:v>
                </c:pt>
                <c:pt idx="137">
                  <c:v>1801454600</c:v>
                </c:pt>
                <c:pt idx="138">
                  <c:v>1951569600</c:v>
                </c:pt>
                <c:pt idx="139">
                  <c:v>1903847000</c:v>
                </c:pt>
                <c:pt idx="140">
                  <c:v>1921297100</c:v>
                </c:pt>
                <c:pt idx="141">
                  <c:v>1857120100</c:v>
                </c:pt>
                <c:pt idx="142">
                  <c:v>2041419700</c:v>
                </c:pt>
                <c:pt idx="143">
                  <c:v>1802405500</c:v>
                </c:pt>
                <c:pt idx="144">
                  <c:v>1988506300</c:v>
                </c:pt>
                <c:pt idx="145">
                  <c:v>1943430500</c:v>
                </c:pt>
                <c:pt idx="146">
                  <c:v>2036497800</c:v>
                </c:pt>
                <c:pt idx="147">
                  <c:v>2085748500</c:v>
                </c:pt>
                <c:pt idx="148">
                  <c:v>2205395900</c:v>
                </c:pt>
                <c:pt idx="149">
                  <c:v>2085963600</c:v>
                </c:pt>
                <c:pt idx="150">
                  <c:v>2030229200</c:v>
                </c:pt>
                <c:pt idx="151">
                  <c:v>2458799300</c:v>
                </c:pt>
                <c:pt idx="152">
                  <c:v>2543440100</c:v>
                </c:pt>
                <c:pt idx="153">
                  <c:v>2277409500</c:v>
                </c:pt>
                <c:pt idx="154">
                  <c:v>2200402300</c:v>
                </c:pt>
                <c:pt idx="155">
                  <c:v>2308594500</c:v>
                </c:pt>
                <c:pt idx="156">
                  <c:v>2248807300</c:v>
                </c:pt>
                <c:pt idx="157">
                  <c:v>2242103200</c:v>
                </c:pt>
                <c:pt idx="158">
                  <c:v>2452088400</c:v>
                </c:pt>
                <c:pt idx="159">
                  <c:v>2332529700</c:v>
                </c:pt>
                <c:pt idx="160">
                  <c:v>2344391500</c:v>
                </c:pt>
                <c:pt idx="161">
                  <c:v>2454863100</c:v>
                </c:pt>
                <c:pt idx="162">
                  <c:v>2404452200</c:v>
                </c:pt>
                <c:pt idx="163">
                  <c:v>2277353200</c:v>
                </c:pt>
                <c:pt idx="164">
                  <c:v>2321541700</c:v>
                </c:pt>
                <c:pt idx="165">
                  <c:v>2598160200</c:v>
                </c:pt>
                <c:pt idx="166">
                  <c:v>2526092200</c:v>
                </c:pt>
                <c:pt idx="167">
                  <c:v>2637554600</c:v>
                </c:pt>
                <c:pt idx="168">
                  <c:v>2366612500</c:v>
                </c:pt>
                <c:pt idx="169">
                  <c:v>2505397200</c:v>
                </c:pt>
                <c:pt idx="170">
                  <c:v>2580825900</c:v>
                </c:pt>
                <c:pt idx="171">
                  <c:v>2450199000</c:v>
                </c:pt>
                <c:pt idx="172">
                  <c:v>2476711300</c:v>
                </c:pt>
                <c:pt idx="173">
                  <c:v>2589772100</c:v>
                </c:pt>
                <c:pt idx="174">
                  <c:v>2554434300</c:v>
                </c:pt>
                <c:pt idx="175">
                  <c:v>2614330900</c:v>
                </c:pt>
                <c:pt idx="176">
                  <c:v>2767739500</c:v>
                </c:pt>
                <c:pt idx="177">
                  <c:v>2772085900</c:v>
                </c:pt>
                <c:pt idx="178">
                  <c:v>2924929500</c:v>
                </c:pt>
                <c:pt idx="179">
                  <c:v>2623738700</c:v>
                </c:pt>
                <c:pt idx="180">
                  <c:v>2741979800</c:v>
                </c:pt>
                <c:pt idx="181">
                  <c:v>2875193800</c:v>
                </c:pt>
                <c:pt idx="182">
                  <c:v>2606211400</c:v>
                </c:pt>
                <c:pt idx="183">
                  <c:v>2705081000</c:v>
                </c:pt>
                <c:pt idx="184">
                  <c:v>2671933700</c:v>
                </c:pt>
                <c:pt idx="185">
                  <c:v>2686410400</c:v>
                </c:pt>
                <c:pt idx="186">
                  <c:v>2714965900</c:v>
                </c:pt>
                <c:pt idx="187">
                  <c:v>2751670400</c:v>
                </c:pt>
                <c:pt idx="188">
                  <c:v>2785876600</c:v>
                </c:pt>
                <c:pt idx="189">
                  <c:v>2915554000</c:v>
                </c:pt>
                <c:pt idx="190">
                  <c:v>3001235700</c:v>
                </c:pt>
                <c:pt idx="191">
                  <c:v>2914495300</c:v>
                </c:pt>
                <c:pt idx="192">
                  <c:v>2813636000</c:v>
                </c:pt>
                <c:pt idx="193">
                  <c:v>2990269700</c:v>
                </c:pt>
                <c:pt idx="194">
                  <c:v>2929802200</c:v>
                </c:pt>
                <c:pt idx="195">
                  <c:v>2901649400</c:v>
                </c:pt>
                <c:pt idx="196">
                  <c:v>3111925800</c:v>
                </c:pt>
                <c:pt idx="197">
                  <c:v>3061540100</c:v>
                </c:pt>
                <c:pt idx="198">
                  <c:v>3135498100</c:v>
                </c:pt>
                <c:pt idx="199">
                  <c:v>3075982900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D-4EB7-93B9-66502CA6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008207"/>
        <c:axId val="1552010287"/>
      </c:lineChart>
      <c:catAx>
        <c:axId val="15520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10287"/>
        <c:crosses val="autoZero"/>
        <c:auto val="1"/>
        <c:lblAlgn val="ctr"/>
        <c:lblOffset val="100"/>
        <c:noMultiLvlLbl val="0"/>
      </c:catAx>
      <c:valAx>
        <c:axId val="15520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0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7</xdr:row>
      <xdr:rowOff>73025</xdr:rowOff>
    </xdr:from>
    <xdr:to>
      <xdr:col>10</xdr:col>
      <xdr:colOff>260350</xdr:colOff>
      <xdr:row>22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A7F09-DEA3-99D9-CD33-25B5BF883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23</xdr:row>
      <xdr:rowOff>180975</xdr:rowOff>
    </xdr:from>
    <xdr:to>
      <xdr:col>10</xdr:col>
      <xdr:colOff>228600</xdr:colOff>
      <xdr:row>38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3EB5F6-33C8-5053-995B-142061343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1E15DB-CCB7-44ED-A2B1-ED155A4C63EB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56F41C-0248-4787-AFAD-E404384DAFEB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4F2B1-051E-4985-9A39-282C4D22BA5C}" name="BigInteger__2" displayName="BigInteger__2" ref="A1:CV3" tableType="queryTable" totalsRowShown="0">
  <autoFilter ref="A1:CV3" xr:uid="{AEF4F2B1-051E-4985-9A39-282C4D22BA5C}"/>
  <tableColumns count="100">
    <tableColumn id="1" xr3:uid="{56F1947D-6E01-4683-B07D-830CDD5D4C91}" uniqueName="1" name="Column1" queryTableFieldId="1"/>
    <tableColumn id="2" xr3:uid="{127DF041-55E1-44FB-8CB0-526F9958754E}" uniqueName="2" name="Column2" queryTableFieldId="2"/>
    <tableColumn id="3" xr3:uid="{84112E3D-7353-4F72-91B1-F926AD8950A4}" uniqueName="3" name="Column3" queryTableFieldId="3"/>
    <tableColumn id="4" xr3:uid="{A2FAA922-4C82-4668-B986-E5499CA73FC1}" uniqueName="4" name="Column4" queryTableFieldId="4"/>
    <tableColumn id="5" xr3:uid="{898E8FF8-834A-4D88-B5DE-EAB504A84B88}" uniqueName="5" name="Column5" queryTableFieldId="5"/>
    <tableColumn id="6" xr3:uid="{7A44385A-8D78-4CE6-A942-DE2C814B28E6}" uniqueName="6" name="Column6" queryTableFieldId="6"/>
    <tableColumn id="7" xr3:uid="{A5AE1EB7-466A-4F52-8CF9-5527609126EF}" uniqueName="7" name="Column7" queryTableFieldId="7"/>
    <tableColumn id="8" xr3:uid="{96BB4334-FD43-4669-82ED-F54397B30590}" uniqueName="8" name="Column8" queryTableFieldId="8"/>
    <tableColumn id="9" xr3:uid="{BD992FE2-E7B9-43A9-B484-D14FD7B4079C}" uniqueName="9" name="Column9" queryTableFieldId="9"/>
    <tableColumn id="10" xr3:uid="{7716C645-FF01-444A-9A7D-70739AFEBEEE}" uniqueName="10" name="Column10" queryTableFieldId="10"/>
    <tableColumn id="11" xr3:uid="{D1B5E9FE-51C7-4DA5-8A0A-04627594B19A}" uniqueName="11" name="Column11" queryTableFieldId="11"/>
    <tableColumn id="12" xr3:uid="{558AAAD0-6E31-4B81-BB60-0DDB7F07EDD2}" uniqueName="12" name="Column12" queryTableFieldId="12"/>
    <tableColumn id="13" xr3:uid="{60989F60-F17D-4AF0-AEB4-7D0AC25BBC91}" uniqueName="13" name="Column13" queryTableFieldId="13"/>
    <tableColumn id="14" xr3:uid="{2C8532ED-6AE7-45BF-A9DA-5A7CCC4CE31B}" uniqueName="14" name="Column14" queryTableFieldId="14"/>
    <tableColumn id="15" xr3:uid="{9AC2C949-CEA6-4897-A389-DBA011A02F9B}" uniqueName="15" name="Column15" queryTableFieldId="15"/>
    <tableColumn id="16" xr3:uid="{2118F6B7-6118-4004-9807-717BC9F4F6C3}" uniqueName="16" name="Column16" queryTableFieldId="16"/>
    <tableColumn id="17" xr3:uid="{197582FB-24DE-4F0A-810F-4AC1A03C0127}" uniqueName="17" name="Column17" queryTableFieldId="17"/>
    <tableColumn id="18" xr3:uid="{419E9DC9-6D5C-4420-AC62-31E07CD94F52}" uniqueName="18" name="Column18" queryTableFieldId="18"/>
    <tableColumn id="19" xr3:uid="{22A0D1EC-51E9-465B-BD1C-5F51CC8A81BD}" uniqueName="19" name="Column19" queryTableFieldId="19"/>
    <tableColumn id="20" xr3:uid="{41214EEF-F419-48D4-B936-CDB60B0AEEC5}" uniqueName="20" name="Column20" queryTableFieldId="20"/>
    <tableColumn id="21" xr3:uid="{36AED055-8A8D-481B-89D9-199C119AB646}" uniqueName="21" name="Column21" queryTableFieldId="21"/>
    <tableColumn id="22" xr3:uid="{E114DDF3-7A92-41F6-B2BD-3DAC58F21BA5}" uniqueName="22" name="Column22" queryTableFieldId="22"/>
    <tableColumn id="23" xr3:uid="{43DE53F6-483D-4DE2-9238-3619EBFF42B8}" uniqueName="23" name="Column23" queryTableFieldId="23"/>
    <tableColumn id="24" xr3:uid="{95F2CA3E-9600-4F4C-8CC6-BC6318EDB14E}" uniqueName="24" name="Column24" queryTableFieldId="24"/>
    <tableColumn id="25" xr3:uid="{BAA8FD8D-16FF-4380-B27F-620FCC7742BD}" uniqueName="25" name="Column25" queryTableFieldId="25"/>
    <tableColumn id="26" xr3:uid="{D3CA8BEE-AB14-45F6-AD24-BB89829BF04F}" uniqueName="26" name="Column26" queryTableFieldId="26"/>
    <tableColumn id="27" xr3:uid="{D2359A75-3790-40AB-8B86-3E3D996067DA}" uniqueName="27" name="Column27" queryTableFieldId="27"/>
    <tableColumn id="28" xr3:uid="{846170FF-B821-48BD-8E8D-C19CE69787DB}" uniqueName="28" name="Column28" queryTableFieldId="28"/>
    <tableColumn id="29" xr3:uid="{589BAABC-7C19-4F75-8229-97E9BD646880}" uniqueName="29" name="Column29" queryTableFieldId="29"/>
    <tableColumn id="30" xr3:uid="{B511445F-0CD3-4BAF-BCEE-BAAF3FFA7B40}" uniqueName="30" name="Column30" queryTableFieldId="30"/>
    <tableColumn id="31" xr3:uid="{4305A5EB-FB4C-4AE1-9029-B80C8208B491}" uniqueName="31" name="Column31" queryTableFieldId="31"/>
    <tableColumn id="32" xr3:uid="{81F78785-0BAA-40FA-847D-B661267DD1AD}" uniqueName="32" name="Column32" queryTableFieldId="32"/>
    <tableColumn id="33" xr3:uid="{D613F29E-7F6D-43EB-B6D3-F1C2F26A5A40}" uniqueName="33" name="Column33" queryTableFieldId="33"/>
    <tableColumn id="34" xr3:uid="{1AAFAC91-CF2E-47FD-AC16-6B83505FB6B0}" uniqueName="34" name="Column34" queryTableFieldId="34"/>
    <tableColumn id="35" xr3:uid="{BFB38C99-C49C-4B53-82D6-28D062E102F9}" uniqueName="35" name="Column35" queryTableFieldId="35"/>
    <tableColumn id="36" xr3:uid="{F83F5672-DDC9-4A00-85C6-4DA08281F5FE}" uniqueName="36" name="Column36" queryTableFieldId="36"/>
    <tableColumn id="37" xr3:uid="{CABA66B4-29A0-49D9-99EF-59E179761A7F}" uniqueName="37" name="Column37" queryTableFieldId="37"/>
    <tableColumn id="38" xr3:uid="{F294FAC1-503E-4B80-936B-61E30ADCD317}" uniqueName="38" name="Column38" queryTableFieldId="38"/>
    <tableColumn id="39" xr3:uid="{A2ED330D-440B-44AD-843E-C8E148742E30}" uniqueName="39" name="Column39" queryTableFieldId="39"/>
    <tableColumn id="40" xr3:uid="{D437AC0C-C943-47C5-924B-6463E2E97092}" uniqueName="40" name="Column40" queryTableFieldId="40"/>
    <tableColumn id="41" xr3:uid="{EC567DC6-048B-4758-A7BF-1224FEA0C87E}" uniqueName="41" name="Column41" queryTableFieldId="41"/>
    <tableColumn id="42" xr3:uid="{CCF06186-5789-410E-A1A6-298E1E4227D0}" uniqueName="42" name="Column42" queryTableFieldId="42"/>
    <tableColumn id="43" xr3:uid="{322BE154-FA97-4D3B-A8C7-63968C460762}" uniqueName="43" name="Column43" queryTableFieldId="43"/>
    <tableColumn id="44" xr3:uid="{BBE7520A-A287-44CE-852C-0905DC761FD2}" uniqueName="44" name="Column44" queryTableFieldId="44"/>
    <tableColumn id="45" xr3:uid="{7CF3C3BC-6929-4ABB-AF6C-729E46FCCAA1}" uniqueName="45" name="Column45" queryTableFieldId="45"/>
    <tableColumn id="46" xr3:uid="{9C0BDA30-2200-4D27-955F-57F1AFB99C56}" uniqueName="46" name="Column46" queryTableFieldId="46"/>
    <tableColumn id="47" xr3:uid="{D33CA200-42EB-4777-9599-EE28C88CB8D2}" uniqueName="47" name="Column47" queryTableFieldId="47"/>
    <tableColumn id="48" xr3:uid="{4D431F11-EF5B-4136-9D8A-59A3B074F31A}" uniqueName="48" name="Column48" queryTableFieldId="48"/>
    <tableColumn id="49" xr3:uid="{9B1D0719-ED91-4D6A-8F39-A976AEE9B438}" uniqueName="49" name="Column49" queryTableFieldId="49"/>
    <tableColumn id="50" xr3:uid="{66033F58-0304-4D57-9B80-B1DA28528D7C}" uniqueName="50" name="Column50" queryTableFieldId="50"/>
    <tableColumn id="51" xr3:uid="{E8A4EF94-01D6-49D1-B8BC-AF996B29CEB9}" uniqueName="51" name="Column51" queryTableFieldId="51"/>
    <tableColumn id="52" xr3:uid="{02A3680F-EDD5-4D87-88F0-519C2D79EED3}" uniqueName="52" name="Column52" queryTableFieldId="52"/>
    <tableColumn id="53" xr3:uid="{ABED23A0-AA4E-42E6-A429-170E5A3246F1}" uniqueName="53" name="Column53" queryTableFieldId="53"/>
    <tableColumn id="54" xr3:uid="{9330BF18-7E78-4BC7-B808-21BAEDD783B6}" uniqueName="54" name="Column54" queryTableFieldId="54"/>
    <tableColumn id="55" xr3:uid="{46F17921-29E2-4832-A41C-4817F27E9082}" uniqueName="55" name="Column55" queryTableFieldId="55"/>
    <tableColumn id="56" xr3:uid="{423FBEF9-705E-4E75-A356-DFB22AF1B75D}" uniqueName="56" name="Column56" queryTableFieldId="56"/>
    <tableColumn id="57" xr3:uid="{D5BB0630-992A-4F87-A88A-DD484AB2121D}" uniqueName="57" name="Column57" queryTableFieldId="57"/>
    <tableColumn id="58" xr3:uid="{0AD8282F-212F-445E-9955-66F0FF3AB35F}" uniqueName="58" name="Column58" queryTableFieldId="58"/>
    <tableColumn id="59" xr3:uid="{1F5545B9-2662-4FDB-B757-C50B8DA060F5}" uniqueName="59" name="Column59" queryTableFieldId="59"/>
    <tableColumn id="60" xr3:uid="{CF1C9BB3-BE00-4744-9ECD-25A73532D6A4}" uniqueName="60" name="Column60" queryTableFieldId="60"/>
    <tableColumn id="61" xr3:uid="{423F9291-D01A-445A-8476-4EC5F4570908}" uniqueName="61" name="Column61" queryTableFieldId="61"/>
    <tableColumn id="62" xr3:uid="{86878EF3-3F39-4FD2-AFD1-C8B670FC7DA4}" uniqueName="62" name="Column62" queryTableFieldId="62"/>
    <tableColumn id="63" xr3:uid="{655412AE-BFF1-4ABC-BE6C-5EDFC519C2BB}" uniqueName="63" name="Column63" queryTableFieldId="63"/>
    <tableColumn id="64" xr3:uid="{85B8B931-5EB9-4E30-878B-0E1181B40CB3}" uniqueName="64" name="Column64" queryTableFieldId="64"/>
    <tableColumn id="65" xr3:uid="{3042203E-D6AE-42B3-8555-4829F04CFEB1}" uniqueName="65" name="Column65" queryTableFieldId="65"/>
    <tableColumn id="66" xr3:uid="{E656D849-C854-4067-997D-67CCF835F1BF}" uniqueName="66" name="Column66" queryTableFieldId="66"/>
    <tableColumn id="67" xr3:uid="{89928BC4-8AAC-446A-A08F-DC24528D7764}" uniqueName="67" name="Column67" queryTableFieldId="67"/>
    <tableColumn id="68" xr3:uid="{C5D9658C-2D80-4EC0-8FF4-7369B4670C65}" uniqueName="68" name="Column68" queryTableFieldId="68"/>
    <tableColumn id="69" xr3:uid="{02880FC5-06F3-4495-8B42-AFA6DAC6D37E}" uniqueName="69" name="Column69" queryTableFieldId="69"/>
    <tableColumn id="70" xr3:uid="{644980ED-7DCF-4041-B1BA-4733BB99765A}" uniqueName="70" name="Column70" queryTableFieldId="70"/>
    <tableColumn id="71" xr3:uid="{BE536E97-3CE9-45C4-B27C-71EF2152D8BB}" uniqueName="71" name="Column71" queryTableFieldId="71"/>
    <tableColumn id="72" xr3:uid="{B583E845-57F3-44AB-A365-EFB47338551F}" uniqueName="72" name="Column72" queryTableFieldId="72"/>
    <tableColumn id="73" xr3:uid="{37E7D645-9A86-4A46-90B7-957D56B3B23D}" uniqueName="73" name="Column73" queryTableFieldId="73"/>
    <tableColumn id="74" xr3:uid="{27C97BF2-D68B-4B9C-BB4A-F85DD28E9EDF}" uniqueName="74" name="Column74" queryTableFieldId="74"/>
    <tableColumn id="75" xr3:uid="{B3050817-B66A-4644-BA1D-88501CD53231}" uniqueName="75" name="Column75" queryTableFieldId="75"/>
    <tableColumn id="76" xr3:uid="{DEFE26AC-8A2B-4645-B077-2260481DDEED}" uniqueName="76" name="Column76" queryTableFieldId="76"/>
    <tableColumn id="77" xr3:uid="{D8A8E984-4A55-4FE7-B636-7E0D4CE3BB53}" uniqueName="77" name="Column77" queryTableFieldId="77"/>
    <tableColumn id="78" xr3:uid="{2037B3BD-C976-4C4C-BBC3-284D8DEAD658}" uniqueName="78" name="Column78" queryTableFieldId="78"/>
    <tableColumn id="79" xr3:uid="{D814F871-79F0-4E67-8E72-60973B7C83E4}" uniqueName="79" name="Column79" queryTableFieldId="79"/>
    <tableColumn id="80" xr3:uid="{921A9219-C59D-4847-8A31-D177C430DF28}" uniqueName="80" name="Column80" queryTableFieldId="80"/>
    <tableColumn id="81" xr3:uid="{A7FD247A-04FF-4A8B-A3B3-BE8317023C8B}" uniqueName="81" name="Column81" queryTableFieldId="81"/>
    <tableColumn id="82" xr3:uid="{A8AA1E6A-6BC1-4A5B-96EA-BD9B6F6BA0E1}" uniqueName="82" name="Column82" queryTableFieldId="82"/>
    <tableColumn id="83" xr3:uid="{E3A8405E-F757-4FF9-950F-309DF0F4A371}" uniqueName="83" name="Column83" queryTableFieldId="83"/>
    <tableColumn id="84" xr3:uid="{50D7BDE4-0D8E-414A-9D63-F6DD29D5D280}" uniqueName="84" name="Column84" queryTableFieldId="84"/>
    <tableColumn id="85" xr3:uid="{8F2D0EB5-E8A8-4B6A-AAEA-0009BAF2B268}" uniqueName="85" name="Column85" queryTableFieldId="85"/>
    <tableColumn id="86" xr3:uid="{E4D2F3D6-15DE-46C0-864B-0DFD6EA941B6}" uniqueName="86" name="Column86" queryTableFieldId="86"/>
    <tableColumn id="87" xr3:uid="{9D08A888-C10D-4073-A162-970B58F33F00}" uniqueName="87" name="Column87" queryTableFieldId="87"/>
    <tableColumn id="88" xr3:uid="{01D271BA-E4FD-4021-B3E3-CC531DDA5334}" uniqueName="88" name="Column88" queryTableFieldId="88"/>
    <tableColumn id="89" xr3:uid="{8CE5D383-2975-4447-BFF6-09E88C77C2B9}" uniqueName="89" name="Column89" queryTableFieldId="89"/>
    <tableColumn id="90" xr3:uid="{36C968B5-8009-401D-AA0D-E0BB097A3B93}" uniqueName="90" name="Column90" queryTableFieldId="90"/>
    <tableColumn id="91" xr3:uid="{72D4B4CF-9F86-4722-BE72-0AF06C0C9752}" uniqueName="91" name="Column91" queryTableFieldId="91"/>
    <tableColumn id="92" xr3:uid="{A23F0452-807C-4807-A4C2-99A69F6BF8D3}" uniqueName="92" name="Column92" queryTableFieldId="92"/>
    <tableColumn id="93" xr3:uid="{A230C67B-75EE-4794-BC6F-8F4599A30432}" uniqueName="93" name="Column93" queryTableFieldId="93"/>
    <tableColumn id="94" xr3:uid="{BD0FED56-9B60-4036-AD2F-B8A9B9D88723}" uniqueName="94" name="Column94" queryTableFieldId="94"/>
    <tableColumn id="95" xr3:uid="{AFC32024-A93D-4E0E-95A4-AF51BB2614B0}" uniqueName="95" name="Column95" queryTableFieldId="95"/>
    <tableColumn id="96" xr3:uid="{156310DD-B222-43B9-9858-92BEC143EA6C}" uniqueName="96" name="Column96" queryTableFieldId="96"/>
    <tableColumn id="97" xr3:uid="{A3B0AB39-1666-4838-BFCA-BFBEE75A49CE}" uniqueName="97" name="Column97" queryTableFieldId="97"/>
    <tableColumn id="98" xr3:uid="{5BCBC196-808B-465D-94E9-F579FD12793B}" uniqueName="98" name="Column98" queryTableFieldId="98"/>
    <tableColumn id="99" xr3:uid="{D667D4C3-E34D-44C7-BEBD-E9F856042090}" uniqueName="99" name="Column99" queryTableFieldId="99"/>
    <tableColumn id="100" xr3:uid="{C2FD56BF-7C2A-4926-99BB-79F795803B78}" uniqueName="100" name="Column100" queryTableFieldId="1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46624-FA91-4E1F-88BB-E3A6901600A7}" name="BigInteger__3" displayName="BigInteger__3" ref="A1:GR3" tableType="queryTable" totalsRowShown="0">
  <autoFilter ref="A1:GR3" xr:uid="{2BA46624-FA91-4E1F-88BB-E3A6901600A7}"/>
  <tableColumns count="200">
    <tableColumn id="1" xr3:uid="{14AF76EB-2569-4D9A-A12C-B45CFEBE4F12}" uniqueName="1" name="Column1" queryTableFieldId="1"/>
    <tableColumn id="2" xr3:uid="{E0D62430-C6DB-446F-929F-0681E7A42C7A}" uniqueName="2" name="Column2" queryTableFieldId="2"/>
    <tableColumn id="3" xr3:uid="{E9FBF73E-D8F2-49B3-BA4D-E62A45B5AC83}" uniqueName="3" name="Column3" queryTableFieldId="3"/>
    <tableColumn id="4" xr3:uid="{86170CE1-8FB8-4349-A1FE-E4C38AEF5AC9}" uniqueName="4" name="Column4" queryTableFieldId="4"/>
    <tableColumn id="5" xr3:uid="{47B02DEE-FB67-4498-BD9C-D7C22B97E1C1}" uniqueName="5" name="Column5" queryTableFieldId="5"/>
    <tableColumn id="6" xr3:uid="{C70AF1CB-6D6A-409C-8113-A99E7A4321D9}" uniqueName="6" name="Column6" queryTableFieldId="6"/>
    <tableColumn id="7" xr3:uid="{B6595EB1-3EA8-4DE8-9220-9BD7F814F7F5}" uniqueName="7" name="Column7" queryTableFieldId="7"/>
    <tableColumn id="8" xr3:uid="{A17838AB-5B28-489E-97A3-C1190D150D67}" uniqueName="8" name="Column8" queryTableFieldId="8"/>
    <tableColumn id="9" xr3:uid="{5AE8AB98-B3B0-469F-A506-6FA0E5686F8A}" uniqueName="9" name="Column9" queryTableFieldId="9"/>
    <tableColumn id="10" xr3:uid="{8FDB77EA-6FDF-43AF-AB41-7B084F8DF2C3}" uniqueName="10" name="Column10" queryTableFieldId="10"/>
    <tableColumn id="11" xr3:uid="{48A537F8-FAF1-4783-9B04-4B5A1D09F1ED}" uniqueName="11" name="Column11" queryTableFieldId="11"/>
    <tableColumn id="12" xr3:uid="{BF256D9D-F644-447F-B88A-B80AEF85227C}" uniqueName="12" name="Column12" queryTableFieldId="12"/>
    <tableColumn id="13" xr3:uid="{E768EABE-9291-44AC-8E12-4E8DAC98C434}" uniqueName="13" name="Column13" queryTableFieldId="13"/>
    <tableColumn id="14" xr3:uid="{954A7521-0210-4BE7-AB2F-325E48B05ABE}" uniqueName="14" name="Column14" queryTableFieldId="14"/>
    <tableColumn id="15" xr3:uid="{66B6A61F-AF1C-4EFD-84AD-4DE835384C65}" uniqueName="15" name="Column15" queryTableFieldId="15"/>
    <tableColumn id="16" xr3:uid="{18A78A5A-ABDB-4412-A3A3-24461F6F2F21}" uniqueName="16" name="Column16" queryTableFieldId="16"/>
    <tableColumn id="17" xr3:uid="{BADB8904-CF56-4228-9885-B309E8172DA2}" uniqueName="17" name="Column17" queryTableFieldId="17"/>
    <tableColumn id="18" xr3:uid="{C4471F88-6DE1-40A4-8A4E-392AB3CFD364}" uniqueName="18" name="Column18" queryTableFieldId="18"/>
    <tableColumn id="19" xr3:uid="{6EE91005-B644-44B2-A21E-7E654A4313F7}" uniqueName="19" name="Column19" queryTableFieldId="19"/>
    <tableColumn id="20" xr3:uid="{F8EFA590-8E90-4069-861C-55E77FD9C01E}" uniqueName="20" name="Column20" queryTableFieldId="20"/>
    <tableColumn id="21" xr3:uid="{65876EC4-0AF5-4470-B566-795520D1BDC5}" uniqueName="21" name="Column21" queryTableFieldId="21"/>
    <tableColumn id="22" xr3:uid="{16B2C71B-148E-4BFB-8108-A9177FBC4633}" uniqueName="22" name="Column22" queryTableFieldId="22"/>
    <tableColumn id="23" xr3:uid="{68D88E6C-8068-45C9-9888-7C4898428A10}" uniqueName="23" name="Column23" queryTableFieldId="23"/>
    <tableColumn id="24" xr3:uid="{B1F13E94-3F21-4CF8-B784-336D37E67DBF}" uniqueName="24" name="Column24" queryTableFieldId="24"/>
    <tableColumn id="25" xr3:uid="{45CA3FB4-37FE-4BDD-9942-E9B4955F60A2}" uniqueName="25" name="Column25" queryTableFieldId="25"/>
    <tableColumn id="26" xr3:uid="{2236F0CD-5B1D-464F-86CC-1D695D130878}" uniqueName="26" name="Column26" queryTableFieldId="26"/>
    <tableColumn id="27" xr3:uid="{67E6C1A8-57F3-4958-A8FE-8D35BCDAB971}" uniqueName="27" name="Column27" queryTableFieldId="27"/>
    <tableColumn id="28" xr3:uid="{811F848A-DEA0-42C7-B661-6B6CE408BE7E}" uniqueName="28" name="Column28" queryTableFieldId="28"/>
    <tableColumn id="29" xr3:uid="{9A3CCA32-425E-48F1-966C-86915C53D19E}" uniqueName="29" name="Column29" queryTableFieldId="29"/>
    <tableColumn id="30" xr3:uid="{4309D4AA-8C98-4929-B35D-4AE0B20389AA}" uniqueName="30" name="Column30" queryTableFieldId="30"/>
    <tableColumn id="31" xr3:uid="{A9F1DAF6-12A6-47BD-B875-92BECFCD5AC1}" uniqueName="31" name="Column31" queryTableFieldId="31"/>
    <tableColumn id="32" xr3:uid="{30668331-9565-447F-9C4B-D8DF713D33D8}" uniqueName="32" name="Column32" queryTableFieldId="32"/>
    <tableColumn id="33" xr3:uid="{6A211D2C-1B3E-4E6E-A566-429D06A9858E}" uniqueName="33" name="Column33" queryTableFieldId="33"/>
    <tableColumn id="34" xr3:uid="{7373840C-CED6-44AD-864A-B3F71F59F728}" uniqueName="34" name="Column34" queryTableFieldId="34"/>
    <tableColumn id="35" xr3:uid="{DD283FFD-D9A3-40BA-9223-4694D622C622}" uniqueName="35" name="Column35" queryTableFieldId="35"/>
    <tableColumn id="36" xr3:uid="{9A47920A-0C09-4A03-9B85-BDEAD03746AA}" uniqueName="36" name="Column36" queryTableFieldId="36"/>
    <tableColumn id="37" xr3:uid="{4C8FF5FE-BDE1-41C6-907F-D2F939B7428D}" uniqueName="37" name="Column37" queryTableFieldId="37"/>
    <tableColumn id="38" xr3:uid="{A945BBDC-65BE-47C7-84EA-F620B09F08E1}" uniqueName="38" name="Column38" queryTableFieldId="38"/>
    <tableColumn id="39" xr3:uid="{0A9481E8-9669-4A81-9219-9F56E9742E02}" uniqueName="39" name="Column39" queryTableFieldId="39"/>
    <tableColumn id="40" xr3:uid="{A1909F86-AA73-4FB2-9704-FFF6AB4B8FD2}" uniqueName="40" name="Column40" queryTableFieldId="40"/>
    <tableColumn id="41" xr3:uid="{4219F389-3776-4EA7-8BAB-DD94ABB6CFDB}" uniqueName="41" name="Column41" queryTableFieldId="41"/>
    <tableColumn id="42" xr3:uid="{58B20A74-F82A-4D3C-9626-DBAC4A531088}" uniqueName="42" name="Column42" queryTableFieldId="42"/>
    <tableColumn id="43" xr3:uid="{A764C33D-44E5-47D9-B834-86085FBF655D}" uniqueName="43" name="Column43" queryTableFieldId="43"/>
    <tableColumn id="44" xr3:uid="{0D90EBB4-2A32-42B9-8607-D33A33960674}" uniqueName="44" name="Column44" queryTableFieldId="44"/>
    <tableColumn id="45" xr3:uid="{068FD9B4-0652-4648-8E3A-6020D0E5705E}" uniqueName="45" name="Column45" queryTableFieldId="45"/>
    <tableColumn id="46" xr3:uid="{D5BEA01F-C826-471D-A5EB-93DCC302BBB2}" uniqueName="46" name="Column46" queryTableFieldId="46"/>
    <tableColumn id="47" xr3:uid="{2BBDE433-CD48-4C26-AD47-DAB47C41A1AE}" uniqueName="47" name="Column47" queryTableFieldId="47"/>
    <tableColumn id="48" xr3:uid="{40797A6A-2787-4379-8753-3F0D7A19FBB3}" uniqueName="48" name="Column48" queryTableFieldId="48"/>
    <tableColumn id="49" xr3:uid="{459CEE5A-1FC7-4269-A134-1B4233BC8B43}" uniqueName="49" name="Column49" queryTableFieldId="49"/>
    <tableColumn id="50" xr3:uid="{86F68AF8-066E-4ED9-9CE5-419FB0C2A28B}" uniqueName="50" name="Column50" queryTableFieldId="50"/>
    <tableColumn id="51" xr3:uid="{A8D7AD1F-93DE-4F53-B3A4-C75E5FE901C1}" uniqueName="51" name="Column51" queryTableFieldId="51"/>
    <tableColumn id="52" xr3:uid="{1CB7D340-C725-43A9-B224-9A310444C026}" uniqueName="52" name="Column52" queryTableFieldId="52"/>
    <tableColumn id="53" xr3:uid="{5481964D-17EA-4E2B-9D09-FD58A67E05AA}" uniqueName="53" name="Column53" queryTableFieldId="53"/>
    <tableColumn id="54" xr3:uid="{239F737E-824C-4824-8066-AB3A91FEF60A}" uniqueName="54" name="Column54" queryTableFieldId="54"/>
    <tableColumn id="55" xr3:uid="{827A6DAE-E6FD-4333-A60F-36B1A0D6FC12}" uniqueName="55" name="Column55" queryTableFieldId="55"/>
    <tableColumn id="56" xr3:uid="{C3579FEE-F3A4-4BAA-9D3F-0A65C5CE7CE2}" uniqueName="56" name="Column56" queryTableFieldId="56"/>
    <tableColumn id="57" xr3:uid="{E3D4B517-C5DD-4485-B042-E2F81C20EABD}" uniqueName="57" name="Column57" queryTableFieldId="57"/>
    <tableColumn id="58" xr3:uid="{91ED92D2-043E-46E0-BED1-B935BE294EE6}" uniqueName="58" name="Column58" queryTableFieldId="58"/>
    <tableColumn id="59" xr3:uid="{DEFC889B-787E-4856-8A07-462CA3589EC1}" uniqueName="59" name="Column59" queryTableFieldId="59"/>
    <tableColumn id="60" xr3:uid="{82ABAC90-6EBA-41CF-A94D-3B954BBFFEB4}" uniqueName="60" name="Column60" queryTableFieldId="60"/>
    <tableColumn id="61" xr3:uid="{D7DB3617-FA02-4120-9925-21D53453914B}" uniqueName="61" name="Column61" queryTableFieldId="61"/>
    <tableColumn id="62" xr3:uid="{AA834CD9-994F-4E10-9E56-4C845528AF79}" uniqueName="62" name="Column62" queryTableFieldId="62"/>
    <tableColumn id="63" xr3:uid="{11330808-5CB8-4573-A5AB-BC745417CE96}" uniqueName="63" name="Column63" queryTableFieldId="63"/>
    <tableColumn id="64" xr3:uid="{22FF04C0-5292-4C77-B125-D97A33E7023B}" uniqueName="64" name="Column64" queryTableFieldId="64"/>
    <tableColumn id="65" xr3:uid="{CDCDE94E-8645-4ABA-93AE-D685DC04F304}" uniqueName="65" name="Column65" queryTableFieldId="65"/>
    <tableColumn id="66" xr3:uid="{4ADC7D93-5809-4FE3-A69A-3A2022C5295E}" uniqueName="66" name="Column66" queryTableFieldId="66"/>
    <tableColumn id="67" xr3:uid="{21F2E4F1-A560-4063-99DB-12524FABF738}" uniqueName="67" name="Column67" queryTableFieldId="67"/>
    <tableColumn id="68" xr3:uid="{905D0B58-72CF-40E4-AE03-E9F875F6309E}" uniqueName="68" name="Column68" queryTableFieldId="68"/>
    <tableColumn id="69" xr3:uid="{E1208E20-E9D0-4C98-AAEA-8E6BBB4A720C}" uniqueName="69" name="Column69" queryTableFieldId="69"/>
    <tableColumn id="70" xr3:uid="{799307EA-FAB5-481F-9B00-BBEB2D8E707F}" uniqueName="70" name="Column70" queryTableFieldId="70"/>
    <tableColumn id="71" xr3:uid="{E68F3BA8-9871-44C1-84BF-0A72B6E76173}" uniqueName="71" name="Column71" queryTableFieldId="71"/>
    <tableColumn id="72" xr3:uid="{E072C36C-5400-4D6A-AB5E-816A4E4C7CA8}" uniqueName="72" name="Column72" queryTableFieldId="72"/>
    <tableColumn id="73" xr3:uid="{0432A79B-F947-4C2B-8705-C81F63ECEED7}" uniqueName="73" name="Column73" queryTableFieldId="73"/>
    <tableColumn id="74" xr3:uid="{ABD5EF98-152D-40D3-8C15-9AF0D352A861}" uniqueName="74" name="Column74" queryTableFieldId="74"/>
    <tableColumn id="75" xr3:uid="{4464FB2E-ADC9-47C2-877B-063FAEE0577B}" uniqueName="75" name="Column75" queryTableFieldId="75"/>
    <tableColumn id="76" xr3:uid="{AA89401E-18FC-42D6-A601-8288186F918E}" uniqueName="76" name="Column76" queryTableFieldId="76"/>
    <tableColumn id="77" xr3:uid="{1A5D6F18-B10B-4E8C-90FC-F7A9E359EA2F}" uniqueName="77" name="Column77" queryTableFieldId="77"/>
    <tableColumn id="78" xr3:uid="{8124E7D4-DFF1-4DCC-BA80-E984FC5F1419}" uniqueName="78" name="Column78" queryTableFieldId="78"/>
    <tableColumn id="79" xr3:uid="{D955E109-7D8F-40E8-B77C-65AD12340CB9}" uniqueName="79" name="Column79" queryTableFieldId="79"/>
    <tableColumn id="80" xr3:uid="{74A64B55-AB00-442F-9D31-499FBC727A14}" uniqueName="80" name="Column80" queryTableFieldId="80"/>
    <tableColumn id="81" xr3:uid="{94413F47-0AA4-462E-A42F-91229A1DDD73}" uniqueName="81" name="Column81" queryTableFieldId="81"/>
    <tableColumn id="82" xr3:uid="{7155D078-7876-4A3A-A265-3990A7C98BF1}" uniqueName="82" name="Column82" queryTableFieldId="82"/>
    <tableColumn id="83" xr3:uid="{13FB22AD-D5B7-46B1-9E5F-0616DCB9ECF9}" uniqueName="83" name="Column83" queryTableFieldId="83"/>
    <tableColumn id="84" xr3:uid="{A55865ED-D8E7-4DE3-91B3-EBFF209A1A7A}" uniqueName="84" name="Column84" queryTableFieldId="84"/>
    <tableColumn id="85" xr3:uid="{7DA0BFBA-484C-47FD-828B-321A7FB69C58}" uniqueName="85" name="Column85" queryTableFieldId="85"/>
    <tableColumn id="86" xr3:uid="{0F296213-D8DB-45DB-89AC-1C923114660A}" uniqueName="86" name="Column86" queryTableFieldId="86"/>
    <tableColumn id="87" xr3:uid="{6D561AFD-DAA0-449A-B26C-A46C159DD4BA}" uniqueName="87" name="Column87" queryTableFieldId="87"/>
    <tableColumn id="88" xr3:uid="{F32873CB-AC12-4628-A3B2-BBDD2D952BA8}" uniqueName="88" name="Column88" queryTableFieldId="88"/>
    <tableColumn id="89" xr3:uid="{9EB203FC-9FE8-40E0-B109-DB4E8091D70E}" uniqueName="89" name="Column89" queryTableFieldId="89"/>
    <tableColumn id="90" xr3:uid="{953EFB6E-0D92-41F5-999B-ECE5D531312B}" uniqueName="90" name="Column90" queryTableFieldId="90"/>
    <tableColumn id="91" xr3:uid="{30FBEC2D-9D3B-42D1-854B-E94EA1530A33}" uniqueName="91" name="Column91" queryTableFieldId="91"/>
    <tableColumn id="92" xr3:uid="{062EB2B0-926F-4092-A2E6-81BFEB98D303}" uniqueName="92" name="Column92" queryTableFieldId="92"/>
    <tableColumn id="93" xr3:uid="{3187A84B-020F-4531-BC2B-957F4F18AA82}" uniqueName="93" name="Column93" queryTableFieldId="93"/>
    <tableColumn id="94" xr3:uid="{530DD798-440F-480F-BE06-02669D544A75}" uniqueName="94" name="Column94" queryTableFieldId="94"/>
    <tableColumn id="95" xr3:uid="{876CF4BE-448E-479B-BBE3-CA86CCC2AE8E}" uniqueName="95" name="Column95" queryTableFieldId="95"/>
    <tableColumn id="96" xr3:uid="{CEACBB9B-12B6-4FE7-BA6C-6D8968E0A514}" uniqueName="96" name="Column96" queryTableFieldId="96"/>
    <tableColumn id="97" xr3:uid="{2A4528EC-1600-495D-8D5C-5F934E4D7A5B}" uniqueName="97" name="Column97" queryTableFieldId="97"/>
    <tableColumn id="98" xr3:uid="{400010D9-C57C-40E5-B8D2-72741523239E}" uniqueName="98" name="Column98" queryTableFieldId="98"/>
    <tableColumn id="99" xr3:uid="{35AC3585-2C5D-47B8-A70C-E105C7005AB8}" uniqueName="99" name="Column99" queryTableFieldId="99"/>
    <tableColumn id="100" xr3:uid="{092F5EBD-D0D4-4C17-8672-9BC4F373BD94}" uniqueName="100" name="Column100" queryTableFieldId="100"/>
    <tableColumn id="101" xr3:uid="{3483EFF9-CB9C-445D-9A97-7D98EF7244A3}" uniqueName="101" name="Column101" queryTableFieldId="101"/>
    <tableColumn id="102" xr3:uid="{19D019C8-0D56-4F8E-B732-DC427212A26C}" uniqueName="102" name="Column102" queryTableFieldId="102"/>
    <tableColumn id="103" xr3:uid="{06790030-36A9-43C7-88BB-079AF0924FE3}" uniqueName="103" name="Column103" queryTableFieldId="103"/>
    <tableColumn id="104" xr3:uid="{64A0E62B-7512-478B-8B89-5497CE774FA5}" uniqueName="104" name="Column104" queryTableFieldId="104"/>
    <tableColumn id="105" xr3:uid="{77644AA2-C4C5-41ED-A425-DA34B0506E80}" uniqueName="105" name="Column105" queryTableFieldId="105"/>
    <tableColumn id="106" xr3:uid="{991534CE-DF0B-4C25-B293-5E4A88BB632F}" uniqueName="106" name="Column106" queryTableFieldId="106"/>
    <tableColumn id="107" xr3:uid="{2AF1D935-1999-4CD8-BF4D-6134D6A46D0B}" uniqueName="107" name="Column107" queryTableFieldId="107"/>
    <tableColumn id="108" xr3:uid="{02DC25DC-A93F-4AAF-B886-9811CA31FDBF}" uniqueName="108" name="Column108" queryTableFieldId="108"/>
    <tableColumn id="109" xr3:uid="{6F09458B-9D49-4EB3-AEF0-C4F4401EFFA0}" uniqueName="109" name="Column109" queryTableFieldId="109"/>
    <tableColumn id="110" xr3:uid="{210F99F3-C438-4D62-9C5E-85B11AEEC728}" uniqueName="110" name="Column110" queryTableFieldId="110"/>
    <tableColumn id="111" xr3:uid="{0454589C-0D55-4DB7-9995-5C20DC7B21E8}" uniqueName="111" name="Column111" queryTableFieldId="111"/>
    <tableColumn id="112" xr3:uid="{56700C7F-8E47-41FF-B741-A29BEAB01E5C}" uniqueName="112" name="Column112" queryTableFieldId="112"/>
    <tableColumn id="113" xr3:uid="{3C5F70D8-A5CF-4BB7-8534-3347ED98A921}" uniqueName="113" name="Column113" queryTableFieldId="113"/>
    <tableColumn id="114" xr3:uid="{7F2D2BB7-812F-4B7F-BC34-95287847EF85}" uniqueName="114" name="Column114" queryTableFieldId="114"/>
    <tableColumn id="115" xr3:uid="{9C6151CA-13AB-4FFB-B7B5-D78FA819AFB1}" uniqueName="115" name="Column115" queryTableFieldId="115"/>
    <tableColumn id="116" xr3:uid="{79402A68-DDC7-4F98-A674-43E25350127C}" uniqueName="116" name="Column116" queryTableFieldId="116"/>
    <tableColumn id="117" xr3:uid="{44D044F8-7F4C-489A-AEFE-1F7297076F2C}" uniqueName="117" name="Column117" queryTableFieldId="117"/>
    <tableColumn id="118" xr3:uid="{41A4572E-AFB3-415F-BB1E-489FB8304037}" uniqueName="118" name="Column118" queryTableFieldId="118"/>
    <tableColumn id="119" xr3:uid="{9A006674-60F6-4061-BFC1-7987D8CCB62D}" uniqueName="119" name="Column119" queryTableFieldId="119"/>
    <tableColumn id="120" xr3:uid="{FEAB785F-A7FD-420B-98CA-A3A7E75774C2}" uniqueName="120" name="Column120" queryTableFieldId="120"/>
    <tableColumn id="121" xr3:uid="{2583DFDD-F3F9-4379-97DA-824469B1C2CE}" uniqueName="121" name="Column121" queryTableFieldId="121"/>
    <tableColumn id="122" xr3:uid="{DDF83D20-03B3-43DD-BA5E-B8CF7505AE84}" uniqueName="122" name="Column122" queryTableFieldId="122"/>
    <tableColumn id="123" xr3:uid="{983E12CE-C7AB-491E-854E-D23DC89EC3A8}" uniqueName="123" name="Column123" queryTableFieldId="123"/>
    <tableColumn id="124" xr3:uid="{738937DB-3E12-4ECE-9CF6-D12839BDC894}" uniqueName="124" name="Column124" queryTableFieldId="124"/>
    <tableColumn id="125" xr3:uid="{3F8BA637-C165-4614-BB67-FCC0C5D3B771}" uniqueName="125" name="Column125" queryTableFieldId="125"/>
    <tableColumn id="126" xr3:uid="{136E8CD2-86A8-4349-9888-B5467415E9B8}" uniqueName="126" name="Column126" queryTableFieldId="126"/>
    <tableColumn id="127" xr3:uid="{A3EFBE50-365C-4DBC-9757-8116376D7C2B}" uniqueName="127" name="Column127" queryTableFieldId="127"/>
    <tableColumn id="128" xr3:uid="{D0B17111-D2BB-47C1-A9D3-9CEB890570E6}" uniqueName="128" name="Column128" queryTableFieldId="128"/>
    <tableColumn id="129" xr3:uid="{089236AD-FFA7-4744-9B4D-8E3EDD6B020F}" uniqueName="129" name="Column129" queryTableFieldId="129"/>
    <tableColumn id="130" xr3:uid="{C59E684E-E8D0-4C1E-9D59-002EBAA05005}" uniqueName="130" name="Column130" queryTableFieldId="130"/>
    <tableColumn id="131" xr3:uid="{1BD1764E-F5DE-4B4A-8B75-8044D0FEE765}" uniqueName="131" name="Column131" queryTableFieldId="131"/>
    <tableColumn id="132" xr3:uid="{9721A1A7-3B4E-4D0F-AC78-CA53C785D29F}" uniqueName="132" name="Column132" queryTableFieldId="132"/>
    <tableColumn id="133" xr3:uid="{1D34C5E8-5120-448D-83EE-A8047C76BED0}" uniqueName="133" name="Column133" queryTableFieldId="133"/>
    <tableColumn id="134" xr3:uid="{3B06FE66-8226-478A-B927-F584DC200C41}" uniqueName="134" name="Column134" queryTableFieldId="134"/>
    <tableColumn id="135" xr3:uid="{A0357B77-92BC-46A6-AE85-6A24D0A62DBE}" uniqueName="135" name="Column135" queryTableFieldId="135"/>
    <tableColumn id="136" xr3:uid="{2243A65F-FAA2-451D-A9B1-94EA1A1A1F26}" uniqueName="136" name="Column136" queryTableFieldId="136"/>
    <tableColumn id="137" xr3:uid="{C8BC03CD-0476-49EB-9964-D8D741E96150}" uniqueName="137" name="Column137" queryTableFieldId="137"/>
    <tableColumn id="138" xr3:uid="{8D833970-C3CE-424A-B94D-1D11F960FEC6}" uniqueName="138" name="Column138" queryTableFieldId="138"/>
    <tableColumn id="139" xr3:uid="{BF9F7D83-0CFB-4899-9CBE-7DC8D089AD5A}" uniqueName="139" name="Column139" queryTableFieldId="139"/>
    <tableColumn id="140" xr3:uid="{680B4CB0-E1D4-44C5-9AA0-8F02140E9E78}" uniqueName="140" name="Column140" queryTableFieldId="140"/>
    <tableColumn id="141" xr3:uid="{6D995B94-5078-44D1-BB87-AD0BE0BAD3BD}" uniqueName="141" name="Column141" queryTableFieldId="141"/>
    <tableColumn id="142" xr3:uid="{414A2DB5-33D7-41D9-A989-BFC36562CBAC}" uniqueName="142" name="Column142" queryTableFieldId="142"/>
    <tableColumn id="143" xr3:uid="{176D668B-64A1-41AE-9379-CE302BE4A358}" uniqueName="143" name="Column143" queryTableFieldId="143"/>
    <tableColumn id="144" xr3:uid="{6E428B55-ED3D-47D6-A870-38F0F93E7DE2}" uniqueName="144" name="Column144" queryTableFieldId="144"/>
    <tableColumn id="145" xr3:uid="{8325B830-34ED-410C-9E84-737811AA2BAA}" uniqueName="145" name="Column145" queryTableFieldId="145"/>
    <tableColumn id="146" xr3:uid="{58CDFE8D-BCFA-4BF7-A9DB-D43C05B52FE1}" uniqueName="146" name="Column146" queryTableFieldId="146"/>
    <tableColumn id="147" xr3:uid="{65DCC6F7-7B60-4D9B-BC28-0685617E9D59}" uniqueName="147" name="Column147" queryTableFieldId="147"/>
    <tableColumn id="148" xr3:uid="{AE6ADC55-3F2F-40EB-9714-E1AE4A32D8C4}" uniqueName="148" name="Column148" queryTableFieldId="148"/>
    <tableColumn id="149" xr3:uid="{61325D22-40EF-4EA7-BD93-7513DC2DB3A5}" uniqueName="149" name="Column149" queryTableFieldId="149"/>
    <tableColumn id="150" xr3:uid="{63EBF14E-FABC-4E1D-A5CE-393C07485CBE}" uniqueName="150" name="Column150" queryTableFieldId="150"/>
    <tableColumn id="151" xr3:uid="{83A9A447-DC1A-41EE-9FE9-59DEBB354E83}" uniqueName="151" name="Column151" queryTableFieldId="151"/>
    <tableColumn id="152" xr3:uid="{4C3807D7-6F80-4634-827A-4D5878B103DA}" uniqueName="152" name="Column152" queryTableFieldId="152"/>
    <tableColumn id="153" xr3:uid="{8B3EFFC0-676B-4016-9B79-AB6CC259E2AF}" uniqueName="153" name="Column153" queryTableFieldId="153"/>
    <tableColumn id="154" xr3:uid="{A2B60B16-6D18-4665-8D4E-A6FFE1572547}" uniqueName="154" name="Column154" queryTableFieldId="154"/>
    <tableColumn id="155" xr3:uid="{A29A9A19-690A-44F2-A8E1-A231B4133662}" uniqueName="155" name="Column155" queryTableFieldId="155"/>
    <tableColumn id="156" xr3:uid="{B9A75D8E-6EE9-41F6-A0F3-B1B9683D7E9C}" uniqueName="156" name="Column156" queryTableFieldId="156"/>
    <tableColumn id="157" xr3:uid="{42FF5699-3E79-483E-8B4A-67745DEAF482}" uniqueName="157" name="Column157" queryTableFieldId="157"/>
    <tableColumn id="158" xr3:uid="{7F6B8191-11CC-42DB-AC47-18139429426C}" uniqueName="158" name="Column158" queryTableFieldId="158"/>
    <tableColumn id="159" xr3:uid="{25C05732-01D5-49AB-9DD7-FD0194AA2B7B}" uniqueName="159" name="Column159" queryTableFieldId="159"/>
    <tableColumn id="160" xr3:uid="{6FED36A6-4095-4ED4-B9F6-138DA14A318A}" uniqueName="160" name="Column160" queryTableFieldId="160"/>
    <tableColumn id="161" xr3:uid="{54FB4AB6-27CC-4D75-A366-4A9C034CEE66}" uniqueName="161" name="Column161" queryTableFieldId="161"/>
    <tableColumn id="162" xr3:uid="{593BFB3E-34A1-4E29-955F-5A919E99288E}" uniqueName="162" name="Column162" queryTableFieldId="162"/>
    <tableColumn id="163" xr3:uid="{8AEE47D8-AAD8-416E-8159-C7A03C3A6846}" uniqueName="163" name="Column163" queryTableFieldId="163"/>
    <tableColumn id="164" xr3:uid="{D9DCBC33-B47E-49EF-8528-CB156930AE14}" uniqueName="164" name="Column164" queryTableFieldId="164"/>
    <tableColumn id="165" xr3:uid="{64B11FFC-399D-4F10-A2A6-8C63F4FAC6C3}" uniqueName="165" name="Column165" queryTableFieldId="165"/>
    <tableColumn id="166" xr3:uid="{3D3168C9-5E5D-4CB0-A369-6F7501EA0E43}" uniqueName="166" name="Column166" queryTableFieldId="166"/>
    <tableColumn id="167" xr3:uid="{333EB86F-884B-4B31-BA14-B1FDD2DDCAC0}" uniqueName="167" name="Column167" queryTableFieldId="167"/>
    <tableColumn id="168" xr3:uid="{25A6A880-B001-4F9E-B79B-B0AFA38D81DE}" uniqueName="168" name="Column168" queryTableFieldId="168"/>
    <tableColumn id="169" xr3:uid="{C4EFF617-D866-4897-A932-D6997948B2E7}" uniqueName="169" name="Column169" queryTableFieldId="169"/>
    <tableColumn id="170" xr3:uid="{CCF57109-069F-40ED-979C-1DCB0326C077}" uniqueName="170" name="Column170" queryTableFieldId="170"/>
    <tableColumn id="171" xr3:uid="{7D416AD1-4CFF-475B-90CC-9EAE47E0BB61}" uniqueName="171" name="Column171" queryTableFieldId="171"/>
    <tableColumn id="172" xr3:uid="{C349DBF1-B525-442F-8CB0-DC266E113F13}" uniqueName="172" name="Column172" queryTableFieldId="172"/>
    <tableColumn id="173" xr3:uid="{7B7F1C1D-A077-4CAF-8DAC-28D8E26C43D9}" uniqueName="173" name="Column173" queryTableFieldId="173"/>
    <tableColumn id="174" xr3:uid="{9C393D27-479D-48F1-9EA1-022992F633D4}" uniqueName="174" name="Column174" queryTableFieldId="174"/>
    <tableColumn id="175" xr3:uid="{562BC50D-4C6E-472D-83BA-6D5F85F45499}" uniqueName="175" name="Column175" queryTableFieldId="175"/>
    <tableColumn id="176" xr3:uid="{E803504D-B3B1-4677-BDDF-6E890087851A}" uniqueName="176" name="Column176" queryTableFieldId="176"/>
    <tableColumn id="177" xr3:uid="{3C3FD33F-26C1-4E93-A58F-E18A3CC3E0A9}" uniqueName="177" name="Column177" queryTableFieldId="177"/>
    <tableColumn id="178" xr3:uid="{16C140AA-3338-4A9A-B17E-13CCD078DBA7}" uniqueName="178" name="Column178" queryTableFieldId="178"/>
    <tableColumn id="179" xr3:uid="{7B431599-24F3-4BC9-975C-0A21058F917B}" uniqueName="179" name="Column179" queryTableFieldId="179"/>
    <tableColumn id="180" xr3:uid="{C317E15D-18FB-4F55-8680-45380332789F}" uniqueName="180" name="Column180" queryTableFieldId="180"/>
    <tableColumn id="181" xr3:uid="{77ADFC5E-EC94-4264-899A-15C44B7CE80D}" uniqueName="181" name="Column181" queryTableFieldId="181"/>
    <tableColumn id="182" xr3:uid="{0E5350D9-6276-40CC-9652-B11D0D79C944}" uniqueName="182" name="Column182" queryTableFieldId="182"/>
    <tableColumn id="183" xr3:uid="{E74230F8-567A-4B69-BA0B-B31505C7095B}" uniqueName="183" name="Column183" queryTableFieldId="183"/>
    <tableColumn id="184" xr3:uid="{494DF8BA-98C0-45F1-AC02-7808FB640C30}" uniqueName="184" name="Column184" queryTableFieldId="184"/>
    <tableColumn id="185" xr3:uid="{EBCD2FCF-4732-45FD-A4E9-7A927EC2961C}" uniqueName="185" name="Column185" queryTableFieldId="185"/>
    <tableColumn id="186" xr3:uid="{0AC47257-3BDF-43DB-A3AC-E8FEAE9E3585}" uniqueName="186" name="Column186" queryTableFieldId="186"/>
    <tableColumn id="187" xr3:uid="{32FC83A2-97E7-442C-BB2C-E3F57EAA7F20}" uniqueName="187" name="Column187" queryTableFieldId="187"/>
    <tableColumn id="188" xr3:uid="{9E9B1CFA-B0CE-4471-B04D-29B3C2903F36}" uniqueName="188" name="Column188" queryTableFieldId="188"/>
    <tableColumn id="189" xr3:uid="{F524888D-D145-4165-8049-5FAEDB3DE5C4}" uniqueName="189" name="Column189" queryTableFieldId="189"/>
    <tableColumn id="190" xr3:uid="{0A9A30BD-855B-4896-9A35-7C5B30F7E8C5}" uniqueName="190" name="Column190" queryTableFieldId="190"/>
    <tableColumn id="191" xr3:uid="{DC0DE25D-BE9E-4E9E-BC66-3D3E30F7021F}" uniqueName="191" name="Column191" queryTableFieldId="191"/>
    <tableColumn id="192" xr3:uid="{047FB1DE-638B-45F3-A624-F835F6414880}" uniqueName="192" name="Column192" queryTableFieldId="192"/>
    <tableColumn id="193" xr3:uid="{126C7761-E2C4-4FB9-8A03-4E2AEAD7CA9A}" uniqueName="193" name="Column193" queryTableFieldId="193"/>
    <tableColumn id="194" xr3:uid="{71C2DC34-89D4-4F38-878A-6DF253A82461}" uniqueName="194" name="Column194" queryTableFieldId="194"/>
    <tableColumn id="195" xr3:uid="{AFCB84CA-7E1E-4B9F-89A1-FB97C6652579}" uniqueName="195" name="Column195" queryTableFieldId="195"/>
    <tableColumn id="196" xr3:uid="{9A4E4070-1692-40E9-BFF6-B23D0D04EB38}" uniqueName="196" name="Column196" queryTableFieldId="196"/>
    <tableColumn id="197" xr3:uid="{FEDA6140-9BBC-4668-9522-017EFF54468C}" uniqueName="197" name="Column197" queryTableFieldId="197"/>
    <tableColumn id="198" xr3:uid="{8DAA4FB4-4E8D-48C5-923F-34CB7C71E0A3}" uniqueName="198" name="Column198" queryTableFieldId="198"/>
    <tableColumn id="199" xr3:uid="{47DAEC65-9EE8-4224-B947-6E8C4D7A8060}" uniqueName="199" name="Column199" queryTableFieldId="199"/>
    <tableColumn id="200" xr3:uid="{0A3A1036-2D3E-401B-920E-6E8DB4B17419}" uniqueName="200" name="Column200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B2BE-98A9-4E86-ADE0-568B3797FC88}">
  <dimension ref="A1:CV3"/>
  <sheetViews>
    <sheetView topLeftCell="CO1" workbookViewId="0">
      <selection activeCell="A2" sqref="A2:CV3"/>
    </sheetView>
  </sheetViews>
  <sheetFormatPr defaultRowHeight="14.5" x14ac:dyDescent="0.35"/>
  <cols>
    <col min="1" max="9" width="10.54296875" bestFit="1" customWidth="1"/>
    <col min="10" max="99" width="11.54296875" bestFit="1" customWidth="1"/>
    <col min="100" max="100" width="12.5429687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x14ac:dyDescent="0.35">
      <c r="A2">
        <v>0</v>
      </c>
      <c r="B2">
        <v>100000</v>
      </c>
      <c r="C2">
        <v>200000</v>
      </c>
      <c r="D2">
        <v>300000</v>
      </c>
      <c r="E2">
        <v>400000</v>
      </c>
      <c r="F2">
        <v>500000</v>
      </c>
      <c r="G2">
        <v>600000</v>
      </c>
      <c r="H2">
        <v>700000</v>
      </c>
      <c r="I2">
        <v>800000</v>
      </c>
      <c r="J2">
        <v>900000</v>
      </c>
      <c r="K2">
        <v>1000000</v>
      </c>
      <c r="L2">
        <v>1100000</v>
      </c>
      <c r="M2">
        <v>1200000</v>
      </c>
      <c r="N2">
        <v>1300000</v>
      </c>
      <c r="O2">
        <v>1400000</v>
      </c>
      <c r="P2">
        <v>1500000</v>
      </c>
      <c r="Q2">
        <v>1600000</v>
      </c>
      <c r="R2">
        <v>1700000</v>
      </c>
      <c r="S2">
        <v>1800000</v>
      </c>
      <c r="T2">
        <v>1900000</v>
      </c>
      <c r="U2">
        <v>2000000</v>
      </c>
      <c r="V2">
        <v>2100000</v>
      </c>
      <c r="W2">
        <v>2200000</v>
      </c>
      <c r="X2">
        <v>2300000</v>
      </c>
      <c r="Y2">
        <v>2400000</v>
      </c>
      <c r="Z2">
        <v>2500000</v>
      </c>
      <c r="AA2">
        <v>2600000</v>
      </c>
      <c r="AB2">
        <v>2700000</v>
      </c>
      <c r="AC2">
        <v>2800000</v>
      </c>
      <c r="AD2">
        <v>2900000</v>
      </c>
      <c r="AE2">
        <v>3000000</v>
      </c>
      <c r="AF2">
        <v>3100000</v>
      </c>
      <c r="AG2">
        <v>3200000</v>
      </c>
      <c r="AH2">
        <v>3300000</v>
      </c>
      <c r="AI2">
        <v>3400000</v>
      </c>
      <c r="AJ2">
        <v>3500000</v>
      </c>
      <c r="AK2">
        <v>3600000</v>
      </c>
      <c r="AL2">
        <v>3700000</v>
      </c>
      <c r="AM2">
        <v>3800000</v>
      </c>
      <c r="AN2">
        <v>3900000</v>
      </c>
      <c r="AO2">
        <v>4000000</v>
      </c>
      <c r="AP2">
        <v>4100000</v>
      </c>
      <c r="AQ2">
        <v>4200000</v>
      </c>
      <c r="AR2">
        <v>4300000</v>
      </c>
      <c r="AS2">
        <v>4400000</v>
      </c>
      <c r="AT2">
        <v>4500000</v>
      </c>
      <c r="AU2">
        <v>4600000</v>
      </c>
      <c r="AV2">
        <v>4700000</v>
      </c>
      <c r="AW2">
        <v>4800000</v>
      </c>
      <c r="AX2">
        <v>4900000</v>
      </c>
      <c r="AY2">
        <v>5000000</v>
      </c>
      <c r="AZ2">
        <v>5100000</v>
      </c>
      <c r="BA2">
        <v>5200000</v>
      </c>
      <c r="BB2">
        <v>5300000</v>
      </c>
      <c r="BC2">
        <v>5400000</v>
      </c>
      <c r="BD2">
        <v>5500000</v>
      </c>
      <c r="BE2">
        <v>5600000</v>
      </c>
      <c r="BF2">
        <v>5700000</v>
      </c>
      <c r="BG2">
        <v>5800000</v>
      </c>
      <c r="BH2">
        <v>5900000</v>
      </c>
      <c r="BI2">
        <v>6000000</v>
      </c>
      <c r="BJ2">
        <v>6100000</v>
      </c>
      <c r="BK2">
        <v>6200000</v>
      </c>
      <c r="BL2">
        <v>6300000</v>
      </c>
      <c r="BM2">
        <v>6400000</v>
      </c>
      <c r="BN2">
        <v>6500000</v>
      </c>
      <c r="BO2">
        <v>6600000</v>
      </c>
      <c r="BP2">
        <v>6700000</v>
      </c>
      <c r="BQ2">
        <v>6800000</v>
      </c>
      <c r="BR2">
        <v>6900000</v>
      </c>
      <c r="BS2">
        <v>7000000</v>
      </c>
      <c r="BT2">
        <v>7100000</v>
      </c>
      <c r="BU2">
        <v>7200000</v>
      </c>
      <c r="BV2">
        <v>7300000</v>
      </c>
      <c r="BW2">
        <v>7400000</v>
      </c>
      <c r="BX2">
        <v>7500000</v>
      </c>
      <c r="BY2">
        <v>7600000</v>
      </c>
      <c r="BZ2">
        <v>7700000</v>
      </c>
      <c r="CA2">
        <v>7800000</v>
      </c>
      <c r="CB2">
        <v>7900000</v>
      </c>
      <c r="CC2">
        <v>8000000</v>
      </c>
      <c r="CD2">
        <v>8100000</v>
      </c>
      <c r="CE2">
        <v>8200000</v>
      </c>
      <c r="CF2">
        <v>8300000</v>
      </c>
      <c r="CG2">
        <v>8400000</v>
      </c>
      <c r="CH2">
        <v>8500000</v>
      </c>
      <c r="CI2">
        <v>8600000</v>
      </c>
      <c r="CJ2">
        <v>8700000</v>
      </c>
      <c r="CK2">
        <v>8800000</v>
      </c>
      <c r="CL2">
        <v>8900000</v>
      </c>
      <c r="CM2">
        <v>9000000</v>
      </c>
      <c r="CN2">
        <v>9100000</v>
      </c>
      <c r="CO2">
        <v>9200000</v>
      </c>
      <c r="CP2">
        <v>9300000</v>
      </c>
      <c r="CQ2">
        <v>9400000</v>
      </c>
      <c r="CR2">
        <v>9500000</v>
      </c>
      <c r="CS2">
        <v>9600000</v>
      </c>
      <c r="CT2">
        <v>9700000</v>
      </c>
      <c r="CU2">
        <v>9800000</v>
      </c>
      <c r="CV2">
        <v>9900000</v>
      </c>
    </row>
    <row r="3" spans="1:100" x14ac:dyDescent="0.35">
      <c r="A3">
        <v>4400</v>
      </c>
      <c r="B3">
        <v>21854200</v>
      </c>
      <c r="C3">
        <v>58975800</v>
      </c>
      <c r="D3">
        <v>38830000</v>
      </c>
      <c r="E3">
        <v>45664400</v>
      </c>
      <c r="F3">
        <v>58225000</v>
      </c>
      <c r="G3">
        <v>41315000</v>
      </c>
      <c r="H3">
        <v>53937700</v>
      </c>
      <c r="I3">
        <v>39095000</v>
      </c>
      <c r="J3">
        <v>33376800</v>
      </c>
      <c r="K3">
        <v>46047600</v>
      </c>
      <c r="L3">
        <v>51287000</v>
      </c>
      <c r="M3">
        <v>51222100</v>
      </c>
      <c r="N3">
        <v>64795400</v>
      </c>
      <c r="O3">
        <v>90118400</v>
      </c>
      <c r="P3">
        <v>78625200</v>
      </c>
      <c r="Q3">
        <v>82017200</v>
      </c>
      <c r="R3">
        <v>94533000</v>
      </c>
      <c r="S3">
        <v>86476700</v>
      </c>
      <c r="T3">
        <v>96987400</v>
      </c>
      <c r="U3">
        <v>120217100</v>
      </c>
      <c r="V3">
        <v>140713500</v>
      </c>
      <c r="W3">
        <v>116302700</v>
      </c>
      <c r="X3">
        <v>126189000</v>
      </c>
      <c r="Y3">
        <v>139357400</v>
      </c>
      <c r="Z3">
        <v>135681500</v>
      </c>
      <c r="AA3">
        <v>182527500</v>
      </c>
      <c r="AB3">
        <v>151179600</v>
      </c>
      <c r="AC3">
        <v>152537100</v>
      </c>
      <c r="AD3">
        <v>165132700</v>
      </c>
      <c r="AE3">
        <v>172942200</v>
      </c>
      <c r="AF3">
        <v>181929400</v>
      </c>
      <c r="AG3">
        <v>183973500</v>
      </c>
      <c r="AH3">
        <v>217295600</v>
      </c>
      <c r="AI3">
        <v>211609800</v>
      </c>
      <c r="AJ3">
        <v>222379900</v>
      </c>
      <c r="AK3">
        <v>259422200</v>
      </c>
      <c r="AL3">
        <v>254745300</v>
      </c>
      <c r="AM3">
        <v>267978800</v>
      </c>
      <c r="AN3">
        <v>268552800</v>
      </c>
      <c r="AO3">
        <v>297271200</v>
      </c>
      <c r="AP3">
        <v>284895600</v>
      </c>
      <c r="AQ3">
        <v>293874000</v>
      </c>
      <c r="AR3">
        <v>300290600</v>
      </c>
      <c r="AS3">
        <v>320877600</v>
      </c>
      <c r="AT3">
        <v>323395000</v>
      </c>
      <c r="AU3">
        <v>337777400</v>
      </c>
      <c r="AV3">
        <v>349277800</v>
      </c>
      <c r="AW3">
        <v>357793000</v>
      </c>
      <c r="AX3">
        <v>358214900</v>
      </c>
      <c r="AY3">
        <v>360588900</v>
      </c>
      <c r="AZ3">
        <v>369549200</v>
      </c>
      <c r="BA3">
        <v>382619100</v>
      </c>
      <c r="BB3">
        <v>419111200</v>
      </c>
      <c r="BC3">
        <v>430199800</v>
      </c>
      <c r="BD3">
        <v>498736200</v>
      </c>
      <c r="BE3">
        <v>469450900</v>
      </c>
      <c r="BF3">
        <v>490038100</v>
      </c>
      <c r="BG3">
        <v>501318600</v>
      </c>
      <c r="BH3">
        <v>509793100</v>
      </c>
      <c r="BI3">
        <v>522557600</v>
      </c>
      <c r="BJ3">
        <v>534534800</v>
      </c>
      <c r="BK3">
        <v>540501200</v>
      </c>
      <c r="BL3">
        <v>548771100</v>
      </c>
      <c r="BM3">
        <v>557273100</v>
      </c>
      <c r="BN3">
        <v>579054700</v>
      </c>
      <c r="BO3">
        <v>576039900</v>
      </c>
      <c r="BP3">
        <v>577275600</v>
      </c>
      <c r="BQ3">
        <v>593888000</v>
      </c>
      <c r="BR3">
        <v>609793700</v>
      </c>
      <c r="BS3">
        <v>680424600</v>
      </c>
      <c r="BT3">
        <v>661310500</v>
      </c>
      <c r="BU3">
        <v>641257300</v>
      </c>
      <c r="BV3">
        <v>660846900</v>
      </c>
      <c r="BW3">
        <v>667884000</v>
      </c>
      <c r="BX3">
        <v>681277900</v>
      </c>
      <c r="BY3">
        <v>697182600</v>
      </c>
      <c r="BZ3">
        <v>717050700</v>
      </c>
      <c r="CA3">
        <v>713157100</v>
      </c>
      <c r="CB3">
        <v>729634700</v>
      </c>
      <c r="CC3">
        <v>733368400</v>
      </c>
      <c r="CD3">
        <v>757718900</v>
      </c>
      <c r="CE3">
        <v>773929100</v>
      </c>
      <c r="CF3">
        <v>773558800</v>
      </c>
      <c r="CG3">
        <v>789505400</v>
      </c>
      <c r="CH3">
        <v>804119100</v>
      </c>
      <c r="CI3">
        <v>826168600</v>
      </c>
      <c r="CJ3">
        <v>813241700</v>
      </c>
      <c r="CK3">
        <v>834213200</v>
      </c>
      <c r="CL3">
        <v>836269500</v>
      </c>
      <c r="CM3">
        <v>862376900</v>
      </c>
      <c r="CN3">
        <v>868231600</v>
      </c>
      <c r="CO3">
        <v>869390800</v>
      </c>
      <c r="CP3">
        <v>931583500</v>
      </c>
      <c r="CQ3">
        <v>923122000</v>
      </c>
      <c r="CR3">
        <v>935287800</v>
      </c>
      <c r="CS3">
        <v>1020924500</v>
      </c>
      <c r="CT3">
        <v>1031115200</v>
      </c>
      <c r="CU3">
        <v>1015693800</v>
      </c>
      <c r="CV3">
        <v>1032505600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0FE8-97C7-412F-A84F-4CDCB3118337}">
  <dimension ref="A1:GR3"/>
  <sheetViews>
    <sheetView topLeftCell="GL1" workbookViewId="0">
      <selection activeCell="A2" sqref="A2:GR3"/>
    </sheetView>
  </sheetViews>
  <sheetFormatPr defaultRowHeight="14.5" x14ac:dyDescent="0.35"/>
  <cols>
    <col min="1" max="9" width="10.54296875" bestFit="1" customWidth="1"/>
    <col min="10" max="99" width="11.54296875" bestFit="1" customWidth="1"/>
    <col min="100" max="200" width="12.54296875" bestFit="1" customWidth="1"/>
  </cols>
  <sheetData>
    <row r="1" spans="1:2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</row>
    <row r="2" spans="1:200" x14ac:dyDescent="0.35">
      <c r="A2">
        <v>100000</v>
      </c>
      <c r="B2">
        <v>200000</v>
      </c>
      <c r="C2">
        <v>300000</v>
      </c>
      <c r="D2">
        <v>400000</v>
      </c>
      <c r="E2">
        <v>500000</v>
      </c>
      <c r="F2">
        <v>600000</v>
      </c>
      <c r="G2">
        <v>700000</v>
      </c>
      <c r="H2">
        <v>800000</v>
      </c>
      <c r="I2">
        <v>900000</v>
      </c>
      <c r="J2">
        <v>1000000</v>
      </c>
      <c r="K2">
        <v>1100000</v>
      </c>
      <c r="L2">
        <v>1200000</v>
      </c>
      <c r="M2">
        <v>1300000</v>
      </c>
      <c r="N2">
        <v>1400000</v>
      </c>
      <c r="O2">
        <v>1500000</v>
      </c>
      <c r="P2">
        <v>1600000</v>
      </c>
      <c r="Q2">
        <v>1700000</v>
      </c>
      <c r="R2">
        <v>1800000</v>
      </c>
      <c r="S2">
        <v>1900000</v>
      </c>
      <c r="T2">
        <v>2000000</v>
      </c>
      <c r="U2">
        <v>2100000</v>
      </c>
      <c r="V2">
        <v>2200000</v>
      </c>
      <c r="W2">
        <v>2300000</v>
      </c>
      <c r="X2">
        <v>2400000</v>
      </c>
      <c r="Y2">
        <v>2500000</v>
      </c>
      <c r="Z2">
        <v>2600000</v>
      </c>
      <c r="AA2">
        <v>2700000</v>
      </c>
      <c r="AB2">
        <v>2800000</v>
      </c>
      <c r="AC2">
        <v>2900000</v>
      </c>
      <c r="AD2">
        <v>3000000</v>
      </c>
      <c r="AE2">
        <v>3100000</v>
      </c>
      <c r="AF2">
        <v>3200000</v>
      </c>
      <c r="AG2">
        <v>3300000</v>
      </c>
      <c r="AH2">
        <v>3400000</v>
      </c>
      <c r="AI2">
        <v>3500000</v>
      </c>
      <c r="AJ2">
        <v>3600000</v>
      </c>
      <c r="AK2">
        <v>3700000</v>
      </c>
      <c r="AL2">
        <v>3800000</v>
      </c>
      <c r="AM2">
        <v>3900000</v>
      </c>
      <c r="AN2">
        <v>4000000</v>
      </c>
      <c r="AO2">
        <v>4100000</v>
      </c>
      <c r="AP2">
        <v>4200000</v>
      </c>
      <c r="AQ2">
        <v>4300000</v>
      </c>
      <c r="AR2">
        <v>4400000</v>
      </c>
      <c r="AS2">
        <v>4500000</v>
      </c>
      <c r="AT2">
        <v>4600000</v>
      </c>
      <c r="AU2">
        <v>4700000</v>
      </c>
      <c r="AV2">
        <v>4800000</v>
      </c>
      <c r="AW2">
        <v>4900000</v>
      </c>
      <c r="AX2">
        <v>5000000</v>
      </c>
      <c r="AY2">
        <v>5100000</v>
      </c>
      <c r="AZ2">
        <v>5200000</v>
      </c>
      <c r="BA2">
        <v>5300000</v>
      </c>
      <c r="BB2">
        <v>5400000</v>
      </c>
      <c r="BC2">
        <v>5500000</v>
      </c>
      <c r="BD2">
        <v>5600000</v>
      </c>
      <c r="BE2">
        <v>5700000</v>
      </c>
      <c r="BF2">
        <v>5800000</v>
      </c>
      <c r="BG2">
        <v>5900000</v>
      </c>
      <c r="BH2">
        <v>6000000</v>
      </c>
      <c r="BI2">
        <v>6100000</v>
      </c>
      <c r="BJ2">
        <v>6200000</v>
      </c>
      <c r="BK2">
        <v>6300000</v>
      </c>
      <c r="BL2">
        <v>6400000</v>
      </c>
      <c r="BM2">
        <v>6500000</v>
      </c>
      <c r="BN2">
        <v>6600000</v>
      </c>
      <c r="BO2">
        <v>6700000</v>
      </c>
      <c r="BP2">
        <v>6800000</v>
      </c>
      <c r="BQ2">
        <v>6900000</v>
      </c>
      <c r="BR2">
        <v>7000000</v>
      </c>
      <c r="BS2">
        <v>7100000</v>
      </c>
      <c r="BT2">
        <v>7200000</v>
      </c>
      <c r="BU2">
        <v>7300000</v>
      </c>
      <c r="BV2">
        <v>7400000</v>
      </c>
      <c r="BW2">
        <v>7500000</v>
      </c>
      <c r="BX2">
        <v>7600000</v>
      </c>
      <c r="BY2">
        <v>7700000</v>
      </c>
      <c r="BZ2">
        <v>7800000</v>
      </c>
      <c r="CA2">
        <v>7900000</v>
      </c>
      <c r="CB2">
        <v>8000000</v>
      </c>
      <c r="CC2">
        <v>8100000</v>
      </c>
      <c r="CD2">
        <v>8200000</v>
      </c>
      <c r="CE2">
        <v>8300000</v>
      </c>
      <c r="CF2">
        <v>8400000</v>
      </c>
      <c r="CG2">
        <v>8500000</v>
      </c>
      <c r="CH2">
        <v>8600000</v>
      </c>
      <c r="CI2">
        <v>8700000</v>
      </c>
      <c r="CJ2">
        <v>8800000</v>
      </c>
      <c r="CK2">
        <v>8900000</v>
      </c>
      <c r="CL2">
        <v>9000000</v>
      </c>
      <c r="CM2">
        <v>9100000</v>
      </c>
      <c r="CN2">
        <v>9200000</v>
      </c>
      <c r="CO2">
        <v>9300000</v>
      </c>
      <c r="CP2">
        <v>9400000</v>
      </c>
      <c r="CQ2">
        <v>9500000</v>
      </c>
      <c r="CR2">
        <v>9600000</v>
      </c>
      <c r="CS2">
        <v>9700000</v>
      </c>
      <c r="CT2">
        <v>9800000</v>
      </c>
      <c r="CU2">
        <v>9900000</v>
      </c>
      <c r="CV2">
        <v>10000000</v>
      </c>
      <c r="CW2">
        <v>10100000</v>
      </c>
      <c r="CX2">
        <v>10200000</v>
      </c>
      <c r="CY2">
        <v>10300000</v>
      </c>
      <c r="CZ2">
        <v>10400000</v>
      </c>
      <c r="DA2">
        <v>10500000</v>
      </c>
      <c r="DB2">
        <v>10600000</v>
      </c>
      <c r="DC2">
        <v>10700000</v>
      </c>
      <c r="DD2">
        <v>10800000</v>
      </c>
      <c r="DE2">
        <v>10900000</v>
      </c>
      <c r="DF2">
        <v>11000000</v>
      </c>
      <c r="DG2">
        <v>11100000</v>
      </c>
      <c r="DH2">
        <v>11200000</v>
      </c>
      <c r="DI2">
        <v>11300000</v>
      </c>
      <c r="DJ2">
        <v>11400000</v>
      </c>
      <c r="DK2">
        <v>11500000</v>
      </c>
      <c r="DL2">
        <v>11600000</v>
      </c>
      <c r="DM2">
        <v>11700000</v>
      </c>
      <c r="DN2">
        <v>11800000</v>
      </c>
      <c r="DO2">
        <v>11900000</v>
      </c>
      <c r="DP2">
        <v>12000000</v>
      </c>
      <c r="DQ2">
        <v>12100000</v>
      </c>
      <c r="DR2">
        <v>12200000</v>
      </c>
      <c r="DS2">
        <v>12300000</v>
      </c>
      <c r="DT2">
        <v>12400000</v>
      </c>
      <c r="DU2">
        <v>12500000</v>
      </c>
      <c r="DV2">
        <v>12600000</v>
      </c>
      <c r="DW2">
        <v>12700000</v>
      </c>
      <c r="DX2">
        <v>12800000</v>
      </c>
      <c r="DY2">
        <v>12900000</v>
      </c>
      <c r="DZ2">
        <v>13000000</v>
      </c>
      <c r="EA2">
        <v>13100000</v>
      </c>
      <c r="EB2">
        <v>13200000</v>
      </c>
      <c r="EC2">
        <v>13300000</v>
      </c>
      <c r="ED2">
        <v>13400000</v>
      </c>
      <c r="EE2">
        <v>13500000</v>
      </c>
      <c r="EF2">
        <v>13600000</v>
      </c>
      <c r="EG2">
        <v>13700000</v>
      </c>
      <c r="EH2">
        <v>13800000</v>
      </c>
      <c r="EI2">
        <v>13900000</v>
      </c>
      <c r="EJ2">
        <v>14000000</v>
      </c>
      <c r="EK2">
        <v>14100000</v>
      </c>
      <c r="EL2">
        <v>14200000</v>
      </c>
      <c r="EM2">
        <v>14300000</v>
      </c>
      <c r="EN2">
        <v>14400000</v>
      </c>
      <c r="EO2">
        <v>14500000</v>
      </c>
      <c r="EP2">
        <v>14600000</v>
      </c>
      <c r="EQ2">
        <v>14700000</v>
      </c>
      <c r="ER2">
        <v>14800000</v>
      </c>
      <c r="ES2">
        <v>14900000</v>
      </c>
      <c r="ET2">
        <v>15000000</v>
      </c>
      <c r="EU2">
        <v>15100000</v>
      </c>
      <c r="EV2">
        <v>15200000</v>
      </c>
      <c r="EW2">
        <v>15300000</v>
      </c>
      <c r="EX2">
        <v>15400000</v>
      </c>
      <c r="EY2">
        <v>15500000</v>
      </c>
      <c r="EZ2">
        <v>15600000</v>
      </c>
      <c r="FA2">
        <v>15700000</v>
      </c>
      <c r="FB2">
        <v>15800000</v>
      </c>
      <c r="FC2">
        <v>15900000</v>
      </c>
      <c r="FD2">
        <v>16000000</v>
      </c>
      <c r="FE2">
        <v>16100000</v>
      </c>
      <c r="FF2">
        <v>16200000</v>
      </c>
      <c r="FG2">
        <v>16300000</v>
      </c>
      <c r="FH2">
        <v>16400000</v>
      </c>
      <c r="FI2">
        <v>16500000</v>
      </c>
      <c r="FJ2">
        <v>16600000</v>
      </c>
      <c r="FK2">
        <v>16700000</v>
      </c>
      <c r="FL2">
        <v>16800000</v>
      </c>
      <c r="FM2">
        <v>16900000</v>
      </c>
      <c r="FN2">
        <v>17000000</v>
      </c>
      <c r="FO2">
        <v>17100000</v>
      </c>
      <c r="FP2">
        <v>17200000</v>
      </c>
      <c r="FQ2">
        <v>17300000</v>
      </c>
      <c r="FR2">
        <v>17400000</v>
      </c>
      <c r="FS2">
        <v>17500000</v>
      </c>
      <c r="FT2">
        <v>17600000</v>
      </c>
      <c r="FU2">
        <v>17700000</v>
      </c>
      <c r="FV2">
        <v>17800000</v>
      </c>
      <c r="FW2">
        <v>17900000</v>
      </c>
      <c r="FX2">
        <v>18000000</v>
      </c>
      <c r="FY2">
        <v>18100000</v>
      </c>
      <c r="FZ2">
        <v>18200000</v>
      </c>
      <c r="GA2">
        <v>18300000</v>
      </c>
      <c r="GB2">
        <v>18400000</v>
      </c>
      <c r="GC2">
        <v>18500000</v>
      </c>
      <c r="GD2">
        <v>18600000</v>
      </c>
      <c r="GE2">
        <v>18700000</v>
      </c>
      <c r="GF2">
        <v>18800000</v>
      </c>
      <c r="GG2">
        <v>18900000</v>
      </c>
      <c r="GH2">
        <v>19000000</v>
      </c>
      <c r="GI2">
        <v>19100000</v>
      </c>
      <c r="GJ2">
        <v>19200000</v>
      </c>
      <c r="GK2">
        <v>19300000</v>
      </c>
      <c r="GL2">
        <v>19400000</v>
      </c>
      <c r="GM2">
        <v>19500000</v>
      </c>
      <c r="GN2">
        <v>19600000</v>
      </c>
      <c r="GO2">
        <v>19700000</v>
      </c>
      <c r="GP2">
        <v>19800000</v>
      </c>
      <c r="GQ2">
        <v>19900000</v>
      </c>
      <c r="GR2">
        <v>20000000</v>
      </c>
    </row>
    <row r="3" spans="1:200" x14ac:dyDescent="0.35">
      <c r="A3">
        <v>16041800</v>
      </c>
      <c r="B3">
        <v>25824900</v>
      </c>
      <c r="C3">
        <v>28673400</v>
      </c>
      <c r="D3">
        <v>28561500</v>
      </c>
      <c r="E3">
        <v>42475000</v>
      </c>
      <c r="F3">
        <v>43217700</v>
      </c>
      <c r="G3">
        <v>42865300</v>
      </c>
      <c r="H3">
        <v>44959300</v>
      </c>
      <c r="I3">
        <v>33968100</v>
      </c>
      <c r="J3">
        <v>39372300</v>
      </c>
      <c r="K3">
        <v>44583500</v>
      </c>
      <c r="L3">
        <v>43970600</v>
      </c>
      <c r="M3">
        <v>54961100</v>
      </c>
      <c r="N3">
        <v>62231900</v>
      </c>
      <c r="O3">
        <v>72512500</v>
      </c>
      <c r="P3">
        <v>70941800</v>
      </c>
      <c r="Q3">
        <v>79505800</v>
      </c>
      <c r="R3">
        <v>89369500</v>
      </c>
      <c r="S3">
        <v>94084400</v>
      </c>
      <c r="T3">
        <v>97159600</v>
      </c>
      <c r="U3">
        <v>108346400</v>
      </c>
      <c r="V3">
        <v>122786500</v>
      </c>
      <c r="W3">
        <v>134258800</v>
      </c>
      <c r="X3">
        <v>171625300</v>
      </c>
      <c r="Y3">
        <v>242424900</v>
      </c>
      <c r="Z3">
        <v>196429600</v>
      </c>
      <c r="AA3">
        <v>194958700</v>
      </c>
      <c r="AB3">
        <v>187566100</v>
      </c>
      <c r="AC3">
        <v>302696700</v>
      </c>
      <c r="AD3">
        <v>205914600</v>
      </c>
      <c r="AE3">
        <v>277915300</v>
      </c>
      <c r="AF3">
        <v>239934300</v>
      </c>
      <c r="AG3">
        <v>270494800</v>
      </c>
      <c r="AH3">
        <v>218820500</v>
      </c>
      <c r="AI3">
        <v>381686500</v>
      </c>
      <c r="AJ3">
        <v>255122000</v>
      </c>
      <c r="AK3">
        <v>294749100</v>
      </c>
      <c r="AL3">
        <v>368141500</v>
      </c>
      <c r="AM3">
        <v>295681000</v>
      </c>
      <c r="AN3">
        <v>392489400</v>
      </c>
      <c r="AO3">
        <v>353680300</v>
      </c>
      <c r="AP3">
        <v>347906300</v>
      </c>
      <c r="AQ3">
        <v>330688400</v>
      </c>
      <c r="AR3">
        <v>416485900</v>
      </c>
      <c r="AS3">
        <v>390968300</v>
      </c>
      <c r="AT3">
        <v>346692400</v>
      </c>
      <c r="AU3">
        <v>405238900</v>
      </c>
      <c r="AV3">
        <v>384552100</v>
      </c>
      <c r="AW3">
        <v>445689400</v>
      </c>
      <c r="AX3">
        <v>443052100</v>
      </c>
      <c r="AY3">
        <v>478833900</v>
      </c>
      <c r="AZ3">
        <v>503755700</v>
      </c>
      <c r="BA3">
        <v>538779900</v>
      </c>
      <c r="BB3">
        <v>457239700</v>
      </c>
      <c r="BC3">
        <v>491399100</v>
      </c>
      <c r="BD3">
        <v>458450800</v>
      </c>
      <c r="BE3">
        <v>482004000</v>
      </c>
      <c r="BF3">
        <v>599777900</v>
      </c>
      <c r="BG3">
        <v>612358400</v>
      </c>
      <c r="BH3">
        <v>598221200</v>
      </c>
      <c r="BI3">
        <v>585512100</v>
      </c>
      <c r="BJ3">
        <v>535463100</v>
      </c>
      <c r="BK3">
        <v>596465500</v>
      </c>
      <c r="BL3">
        <v>601492500</v>
      </c>
      <c r="BM3">
        <v>590705800</v>
      </c>
      <c r="BN3">
        <v>697328100</v>
      </c>
      <c r="BO3">
        <v>636574300</v>
      </c>
      <c r="BP3">
        <v>646507500</v>
      </c>
      <c r="BQ3">
        <v>706929000</v>
      </c>
      <c r="BR3">
        <v>685090500</v>
      </c>
      <c r="BS3">
        <v>628056000</v>
      </c>
      <c r="BT3">
        <v>694043800</v>
      </c>
      <c r="BU3">
        <v>721546000</v>
      </c>
      <c r="BV3">
        <v>790198000</v>
      </c>
      <c r="BW3">
        <v>745386800</v>
      </c>
      <c r="BX3">
        <v>712337800</v>
      </c>
      <c r="BY3">
        <v>730548200</v>
      </c>
      <c r="BZ3">
        <v>742460000</v>
      </c>
      <c r="CA3">
        <v>775739900</v>
      </c>
      <c r="CB3">
        <v>932721800</v>
      </c>
      <c r="CC3">
        <v>847613100</v>
      </c>
      <c r="CD3">
        <v>905275800</v>
      </c>
      <c r="CE3">
        <v>845620900</v>
      </c>
      <c r="CF3">
        <v>877019900</v>
      </c>
      <c r="CG3">
        <v>902277200</v>
      </c>
      <c r="CH3">
        <v>853766600</v>
      </c>
      <c r="CI3">
        <v>1017200900</v>
      </c>
      <c r="CJ3">
        <v>963725200</v>
      </c>
      <c r="CK3">
        <v>857253300</v>
      </c>
      <c r="CL3">
        <v>930523900</v>
      </c>
      <c r="CM3">
        <v>1046610900</v>
      </c>
      <c r="CN3">
        <v>965947700</v>
      </c>
      <c r="CO3">
        <v>932724400</v>
      </c>
      <c r="CP3">
        <v>943011200</v>
      </c>
      <c r="CQ3">
        <v>1023406800</v>
      </c>
      <c r="CR3">
        <v>1113982600</v>
      </c>
      <c r="CS3">
        <v>1024689900</v>
      </c>
      <c r="CT3">
        <v>1070683100</v>
      </c>
      <c r="CU3">
        <v>1149334300</v>
      </c>
      <c r="CV3">
        <v>1131677300</v>
      </c>
      <c r="CW3">
        <v>1102313400</v>
      </c>
      <c r="CX3">
        <v>1238207600</v>
      </c>
      <c r="CY3">
        <v>1102451500</v>
      </c>
      <c r="CZ3">
        <v>1196540200</v>
      </c>
      <c r="DA3">
        <v>1310749400</v>
      </c>
      <c r="DB3">
        <v>1281376800</v>
      </c>
      <c r="DC3">
        <v>1271617600</v>
      </c>
      <c r="DD3">
        <v>1281883900</v>
      </c>
      <c r="DE3">
        <v>1252688700</v>
      </c>
      <c r="DF3">
        <v>1326884200</v>
      </c>
      <c r="DG3">
        <v>1363169200</v>
      </c>
      <c r="DH3">
        <v>1448986600</v>
      </c>
      <c r="DI3">
        <v>1366388500</v>
      </c>
      <c r="DJ3">
        <v>1416215700</v>
      </c>
      <c r="DK3">
        <v>1493876000</v>
      </c>
      <c r="DL3">
        <v>1440142100</v>
      </c>
      <c r="DM3">
        <v>1408063600</v>
      </c>
      <c r="DN3">
        <v>1397640800</v>
      </c>
      <c r="DO3">
        <v>1394187200</v>
      </c>
      <c r="DP3">
        <v>1475084500</v>
      </c>
      <c r="DQ3">
        <v>1510581100</v>
      </c>
      <c r="DR3">
        <v>1450209100</v>
      </c>
      <c r="DS3">
        <v>1484926300</v>
      </c>
      <c r="DT3">
        <v>1545605400</v>
      </c>
      <c r="DU3">
        <v>1567633800</v>
      </c>
      <c r="DV3">
        <v>1595098300</v>
      </c>
      <c r="DW3">
        <v>1538284200</v>
      </c>
      <c r="DX3">
        <v>1633187900</v>
      </c>
      <c r="DY3">
        <v>1880295300</v>
      </c>
      <c r="DZ3">
        <v>1888122000</v>
      </c>
      <c r="EA3">
        <v>1742748400</v>
      </c>
      <c r="EB3">
        <v>1706232100</v>
      </c>
      <c r="EC3">
        <v>1707531200</v>
      </c>
      <c r="ED3">
        <v>1700554100</v>
      </c>
      <c r="EE3">
        <v>1699226200</v>
      </c>
      <c r="EF3">
        <v>1830891600</v>
      </c>
      <c r="EG3">
        <v>1841842400</v>
      </c>
      <c r="EH3">
        <v>1801454600</v>
      </c>
      <c r="EI3">
        <v>1951569600</v>
      </c>
      <c r="EJ3">
        <v>1903847000</v>
      </c>
      <c r="EK3">
        <v>1921297100</v>
      </c>
      <c r="EL3">
        <v>1857120100</v>
      </c>
      <c r="EM3">
        <v>2041419700</v>
      </c>
      <c r="EN3">
        <v>1802405500</v>
      </c>
      <c r="EO3">
        <v>1988506300</v>
      </c>
      <c r="EP3">
        <v>1943430500</v>
      </c>
      <c r="EQ3">
        <v>2036497800</v>
      </c>
      <c r="ER3">
        <v>2085748500</v>
      </c>
      <c r="ES3">
        <v>2205395900</v>
      </c>
      <c r="ET3">
        <v>2085963600</v>
      </c>
      <c r="EU3">
        <v>2030229200</v>
      </c>
      <c r="EV3">
        <v>2458799300</v>
      </c>
      <c r="EW3">
        <v>2543440100</v>
      </c>
      <c r="EX3">
        <v>2277409500</v>
      </c>
      <c r="EY3">
        <v>2200402300</v>
      </c>
      <c r="EZ3">
        <v>2308594500</v>
      </c>
      <c r="FA3">
        <v>2248807300</v>
      </c>
      <c r="FB3">
        <v>2242103200</v>
      </c>
      <c r="FC3">
        <v>2452088400</v>
      </c>
      <c r="FD3">
        <v>2332529700</v>
      </c>
      <c r="FE3">
        <v>2344391500</v>
      </c>
      <c r="FF3">
        <v>2454863100</v>
      </c>
      <c r="FG3">
        <v>2404452200</v>
      </c>
      <c r="FH3">
        <v>2277353200</v>
      </c>
      <c r="FI3">
        <v>2321541700</v>
      </c>
      <c r="FJ3">
        <v>2598160200</v>
      </c>
      <c r="FK3">
        <v>2526092200</v>
      </c>
      <c r="FL3">
        <v>2637554600</v>
      </c>
      <c r="FM3">
        <v>2366612500</v>
      </c>
      <c r="FN3">
        <v>2505397200</v>
      </c>
      <c r="FO3">
        <v>2580825900</v>
      </c>
      <c r="FP3">
        <v>2450199000</v>
      </c>
      <c r="FQ3">
        <v>2476711300</v>
      </c>
      <c r="FR3">
        <v>2589772100</v>
      </c>
      <c r="FS3">
        <v>2554434300</v>
      </c>
      <c r="FT3">
        <v>2614330900</v>
      </c>
      <c r="FU3">
        <v>2767739500</v>
      </c>
      <c r="FV3">
        <v>2772085900</v>
      </c>
      <c r="FW3">
        <v>2924929500</v>
      </c>
      <c r="FX3">
        <v>2623738700</v>
      </c>
      <c r="FY3">
        <v>2741979800</v>
      </c>
      <c r="FZ3">
        <v>2875193800</v>
      </c>
      <c r="GA3">
        <v>2606211400</v>
      </c>
      <c r="GB3">
        <v>2705081000</v>
      </c>
      <c r="GC3">
        <v>2671933700</v>
      </c>
      <c r="GD3">
        <v>2686410400</v>
      </c>
      <c r="GE3">
        <v>2714965900</v>
      </c>
      <c r="GF3">
        <v>2751670400</v>
      </c>
      <c r="GG3">
        <v>2785876600</v>
      </c>
      <c r="GH3">
        <v>2915554000</v>
      </c>
      <c r="GI3">
        <v>3001235700</v>
      </c>
      <c r="GJ3">
        <v>2914495300</v>
      </c>
      <c r="GK3">
        <v>2813636000</v>
      </c>
      <c r="GL3">
        <v>2990269700</v>
      </c>
      <c r="GM3">
        <v>2929802200</v>
      </c>
      <c r="GN3">
        <v>2901649400</v>
      </c>
      <c r="GO3">
        <v>3111925800</v>
      </c>
      <c r="GP3">
        <v>3061540100</v>
      </c>
      <c r="GQ3">
        <v>3135498100</v>
      </c>
      <c r="GR3">
        <v>3075982900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EA03-93E1-46E8-A2D4-65BB3557A152}">
  <dimension ref="A2:GS102"/>
  <sheetViews>
    <sheetView tabSelected="1" topLeftCell="A3" workbookViewId="0">
      <selection activeCell="B10" sqref="B10"/>
    </sheetView>
  </sheetViews>
  <sheetFormatPr defaultRowHeight="14.5" x14ac:dyDescent="0.35"/>
  <sheetData>
    <row r="2" spans="1:201" x14ac:dyDescent="0.35">
      <c r="B2" s="1">
        <v>0</v>
      </c>
      <c r="C2" s="5">
        <v>100000</v>
      </c>
      <c r="D2" s="5">
        <v>200000</v>
      </c>
      <c r="E2" s="5">
        <v>300000</v>
      </c>
      <c r="F2" s="5">
        <v>400000</v>
      </c>
      <c r="G2" s="5">
        <v>500000</v>
      </c>
      <c r="H2" s="5">
        <v>600000</v>
      </c>
      <c r="I2" s="5">
        <v>700000</v>
      </c>
      <c r="J2" s="5">
        <v>800000</v>
      </c>
      <c r="K2" s="5">
        <v>900000</v>
      </c>
      <c r="L2" s="5">
        <v>1000000</v>
      </c>
      <c r="M2" s="5">
        <v>1100000</v>
      </c>
      <c r="N2" s="5">
        <v>1200000</v>
      </c>
      <c r="O2" s="5">
        <v>1300000</v>
      </c>
      <c r="P2" s="5">
        <v>1400000</v>
      </c>
      <c r="Q2" s="5">
        <v>1500000</v>
      </c>
      <c r="R2" s="5">
        <v>1600000</v>
      </c>
      <c r="S2" s="5">
        <v>1700000</v>
      </c>
      <c r="T2" s="5">
        <v>1800000</v>
      </c>
      <c r="U2" s="5">
        <v>1900000</v>
      </c>
      <c r="V2" s="5">
        <v>2000000</v>
      </c>
      <c r="W2" s="5">
        <v>2100000</v>
      </c>
      <c r="X2" s="5">
        <v>2200000</v>
      </c>
      <c r="Y2" s="5">
        <v>2300000</v>
      </c>
      <c r="Z2" s="5">
        <v>2400000</v>
      </c>
      <c r="AA2" s="5">
        <v>2500000</v>
      </c>
      <c r="AB2" s="5">
        <v>2600000</v>
      </c>
      <c r="AC2" s="5">
        <v>2700000</v>
      </c>
      <c r="AD2" s="5">
        <v>2800000</v>
      </c>
      <c r="AE2" s="5">
        <v>2900000</v>
      </c>
      <c r="AF2" s="5">
        <v>3000000</v>
      </c>
      <c r="AG2" s="5">
        <v>3100000</v>
      </c>
      <c r="AH2" s="5">
        <v>3200000</v>
      </c>
      <c r="AI2" s="5">
        <v>3300000</v>
      </c>
      <c r="AJ2" s="5">
        <v>3400000</v>
      </c>
      <c r="AK2" s="5">
        <v>3500000</v>
      </c>
      <c r="AL2" s="5">
        <v>3600000</v>
      </c>
      <c r="AM2" s="5">
        <v>3700000</v>
      </c>
      <c r="AN2" s="5">
        <v>3800000</v>
      </c>
      <c r="AO2" s="5">
        <v>3900000</v>
      </c>
      <c r="AP2" s="5">
        <v>4000000</v>
      </c>
      <c r="AQ2" s="5">
        <v>4100000</v>
      </c>
      <c r="AR2" s="5">
        <v>4200000</v>
      </c>
      <c r="AS2" s="5">
        <v>4300000</v>
      </c>
      <c r="AT2" s="5">
        <v>4400000</v>
      </c>
      <c r="AU2" s="5">
        <v>4500000</v>
      </c>
      <c r="AV2" s="5">
        <v>4600000</v>
      </c>
      <c r="AW2" s="5">
        <v>4700000</v>
      </c>
      <c r="AX2" s="5">
        <v>4800000</v>
      </c>
      <c r="AY2" s="5">
        <v>4900000</v>
      </c>
      <c r="AZ2" s="5">
        <v>5000000</v>
      </c>
      <c r="BA2" s="5">
        <v>5100000</v>
      </c>
      <c r="BB2" s="5">
        <v>5200000</v>
      </c>
      <c r="BC2" s="5">
        <v>5300000</v>
      </c>
      <c r="BD2" s="5">
        <v>5400000</v>
      </c>
      <c r="BE2" s="5">
        <v>5500000</v>
      </c>
      <c r="BF2" s="5">
        <v>5600000</v>
      </c>
      <c r="BG2" s="5">
        <v>5700000</v>
      </c>
      <c r="BH2" s="5">
        <v>5800000</v>
      </c>
      <c r="BI2" s="5">
        <v>5900000</v>
      </c>
      <c r="BJ2" s="5">
        <v>6000000</v>
      </c>
      <c r="BK2" s="5">
        <v>6100000</v>
      </c>
      <c r="BL2" s="5">
        <v>6200000</v>
      </c>
      <c r="BM2" s="5">
        <v>6300000</v>
      </c>
      <c r="BN2" s="5">
        <v>6400000</v>
      </c>
      <c r="BO2" s="5">
        <v>6500000</v>
      </c>
      <c r="BP2" s="5">
        <v>6600000</v>
      </c>
      <c r="BQ2" s="5">
        <v>6700000</v>
      </c>
      <c r="BR2" s="5">
        <v>6800000</v>
      </c>
      <c r="BS2" s="5">
        <v>6900000</v>
      </c>
      <c r="BT2" s="5">
        <v>7000000</v>
      </c>
      <c r="BU2" s="5">
        <v>7100000</v>
      </c>
      <c r="BV2" s="5">
        <v>7200000</v>
      </c>
      <c r="BW2" s="5">
        <v>7300000</v>
      </c>
      <c r="BX2" s="5">
        <v>7400000</v>
      </c>
      <c r="BY2" s="5">
        <v>7500000</v>
      </c>
      <c r="BZ2" s="5">
        <v>7600000</v>
      </c>
      <c r="CA2" s="5">
        <v>7700000</v>
      </c>
      <c r="CB2" s="5">
        <v>7800000</v>
      </c>
      <c r="CC2" s="5">
        <v>7900000</v>
      </c>
      <c r="CD2" s="5">
        <v>8000000</v>
      </c>
      <c r="CE2" s="5">
        <v>8100000</v>
      </c>
      <c r="CF2" s="5">
        <v>8200000</v>
      </c>
      <c r="CG2" s="5">
        <v>8300000</v>
      </c>
      <c r="CH2" s="5">
        <v>8400000</v>
      </c>
      <c r="CI2" s="5">
        <v>8500000</v>
      </c>
      <c r="CJ2" s="5">
        <v>8600000</v>
      </c>
      <c r="CK2" s="5">
        <v>8700000</v>
      </c>
      <c r="CL2" s="5">
        <v>8800000</v>
      </c>
      <c r="CM2" s="5">
        <v>8900000</v>
      </c>
      <c r="CN2" s="5">
        <v>9000000</v>
      </c>
      <c r="CO2" s="5">
        <v>9100000</v>
      </c>
      <c r="CP2" s="5">
        <v>9200000</v>
      </c>
      <c r="CQ2" s="5">
        <v>9300000</v>
      </c>
      <c r="CR2" s="5">
        <v>9400000</v>
      </c>
      <c r="CS2" s="5">
        <v>9500000</v>
      </c>
      <c r="CT2" s="5">
        <v>9600000</v>
      </c>
      <c r="CU2" s="5">
        <v>9700000</v>
      </c>
      <c r="CV2" s="5">
        <v>9800000</v>
      </c>
      <c r="CW2" s="2">
        <v>9900000</v>
      </c>
    </row>
    <row r="3" spans="1:201" x14ac:dyDescent="0.35">
      <c r="A3" t="s">
        <v>100</v>
      </c>
      <c r="B3" s="3">
        <v>4400</v>
      </c>
      <c r="C3" s="6">
        <v>21854200</v>
      </c>
      <c r="D3" s="6">
        <v>58975800</v>
      </c>
      <c r="E3" s="6">
        <v>38830000</v>
      </c>
      <c r="F3" s="6">
        <v>45664400</v>
      </c>
      <c r="G3" s="6">
        <v>58225000</v>
      </c>
      <c r="H3" s="6">
        <v>41315000</v>
      </c>
      <c r="I3" s="6">
        <v>53937700</v>
      </c>
      <c r="J3" s="6">
        <v>39095000</v>
      </c>
      <c r="K3" s="6">
        <v>33376800</v>
      </c>
      <c r="L3" s="6">
        <v>46047600</v>
      </c>
      <c r="M3" s="6">
        <v>51287000</v>
      </c>
      <c r="N3" s="6">
        <v>51222100</v>
      </c>
      <c r="O3" s="6">
        <v>64795400</v>
      </c>
      <c r="P3" s="6">
        <v>90118400</v>
      </c>
      <c r="Q3" s="6">
        <v>78625200</v>
      </c>
      <c r="R3" s="6">
        <v>82017200</v>
      </c>
      <c r="S3" s="6">
        <v>94533000</v>
      </c>
      <c r="T3" s="6">
        <v>86476700</v>
      </c>
      <c r="U3" s="6">
        <v>96987400</v>
      </c>
      <c r="V3" s="6">
        <v>120217100</v>
      </c>
      <c r="W3" s="6">
        <v>140713500</v>
      </c>
      <c r="X3" s="6">
        <v>116302700</v>
      </c>
      <c r="Y3" s="6">
        <v>126189000</v>
      </c>
      <c r="Z3" s="6">
        <v>139357400</v>
      </c>
      <c r="AA3" s="6">
        <v>135681500</v>
      </c>
      <c r="AB3" s="6">
        <v>182527500</v>
      </c>
      <c r="AC3" s="6">
        <v>151179600</v>
      </c>
      <c r="AD3" s="6">
        <v>152537100</v>
      </c>
      <c r="AE3" s="6">
        <v>165132700</v>
      </c>
      <c r="AF3" s="6">
        <v>172942200</v>
      </c>
      <c r="AG3" s="6">
        <v>181929400</v>
      </c>
      <c r="AH3" s="6">
        <v>183973500</v>
      </c>
      <c r="AI3" s="6">
        <v>217295600</v>
      </c>
      <c r="AJ3" s="6">
        <v>211609800</v>
      </c>
      <c r="AK3" s="6">
        <v>222379900</v>
      </c>
      <c r="AL3" s="6">
        <v>259422200</v>
      </c>
      <c r="AM3" s="6">
        <v>254745300</v>
      </c>
      <c r="AN3" s="6">
        <v>267978800</v>
      </c>
      <c r="AO3" s="6">
        <v>268552800</v>
      </c>
      <c r="AP3" s="6">
        <v>297271200</v>
      </c>
      <c r="AQ3" s="6">
        <v>284895600</v>
      </c>
      <c r="AR3" s="6">
        <v>293874000</v>
      </c>
      <c r="AS3" s="6">
        <v>300290600</v>
      </c>
      <c r="AT3" s="6">
        <v>320877600</v>
      </c>
      <c r="AU3" s="6">
        <v>323395000</v>
      </c>
      <c r="AV3" s="6">
        <v>337777400</v>
      </c>
      <c r="AW3" s="6">
        <v>349277800</v>
      </c>
      <c r="AX3" s="6">
        <v>357793000</v>
      </c>
      <c r="AY3" s="6">
        <v>358214900</v>
      </c>
      <c r="AZ3" s="6">
        <v>360588900</v>
      </c>
      <c r="BA3" s="6">
        <v>369549200</v>
      </c>
      <c r="BB3" s="6">
        <v>382619100</v>
      </c>
      <c r="BC3" s="6">
        <v>419111200</v>
      </c>
      <c r="BD3" s="6">
        <v>430199800</v>
      </c>
      <c r="BE3" s="6">
        <v>498736200</v>
      </c>
      <c r="BF3" s="6">
        <v>469450900</v>
      </c>
      <c r="BG3" s="6">
        <v>490038100</v>
      </c>
      <c r="BH3" s="6">
        <v>501318600</v>
      </c>
      <c r="BI3" s="6">
        <v>509793100</v>
      </c>
      <c r="BJ3" s="6">
        <v>522557600</v>
      </c>
      <c r="BK3" s="6">
        <v>534534800</v>
      </c>
      <c r="BL3" s="6">
        <v>540501200</v>
      </c>
      <c r="BM3" s="6">
        <v>548771100</v>
      </c>
      <c r="BN3" s="6">
        <v>557273100</v>
      </c>
      <c r="BO3" s="6">
        <v>579054700</v>
      </c>
      <c r="BP3" s="6">
        <v>576039900</v>
      </c>
      <c r="BQ3" s="6">
        <v>577275600</v>
      </c>
      <c r="BR3" s="6">
        <v>593888000</v>
      </c>
      <c r="BS3" s="6">
        <v>609793700</v>
      </c>
      <c r="BT3" s="6">
        <v>680424600</v>
      </c>
      <c r="BU3" s="6">
        <v>661310500</v>
      </c>
      <c r="BV3" s="6">
        <v>641257300</v>
      </c>
      <c r="BW3" s="6">
        <v>660846900</v>
      </c>
      <c r="BX3" s="6">
        <v>667884000</v>
      </c>
      <c r="BY3" s="6">
        <v>681277900</v>
      </c>
      <c r="BZ3" s="6">
        <v>697182600</v>
      </c>
      <c r="CA3" s="6">
        <v>717050700</v>
      </c>
      <c r="CB3" s="6">
        <v>713157100</v>
      </c>
      <c r="CC3" s="6">
        <v>729634700</v>
      </c>
      <c r="CD3" s="6">
        <v>733368400</v>
      </c>
      <c r="CE3" s="6">
        <v>757718900</v>
      </c>
      <c r="CF3" s="6">
        <v>773929100</v>
      </c>
      <c r="CG3" s="6">
        <v>773558800</v>
      </c>
      <c r="CH3" s="6">
        <v>789505400</v>
      </c>
      <c r="CI3" s="6">
        <v>804119100</v>
      </c>
      <c r="CJ3" s="6">
        <v>826168600</v>
      </c>
      <c r="CK3" s="6">
        <v>813241700</v>
      </c>
      <c r="CL3" s="6">
        <v>834213200</v>
      </c>
      <c r="CM3" s="6">
        <v>836269500</v>
      </c>
      <c r="CN3" s="6">
        <v>862376900</v>
      </c>
      <c r="CO3" s="6">
        <v>868231600</v>
      </c>
      <c r="CP3" s="6">
        <v>869390800</v>
      </c>
      <c r="CQ3" s="6">
        <v>931583500</v>
      </c>
      <c r="CR3" s="6">
        <v>923122000</v>
      </c>
      <c r="CS3" s="6">
        <v>935287800</v>
      </c>
      <c r="CT3" s="6">
        <v>1020924500</v>
      </c>
      <c r="CU3" s="6">
        <v>1031115200</v>
      </c>
      <c r="CV3" s="6">
        <v>1015693800</v>
      </c>
      <c r="CW3" s="4">
        <v>1032505600</v>
      </c>
    </row>
    <row r="4" spans="1:201" x14ac:dyDescent="0.35">
      <c r="B4" s="7"/>
    </row>
    <row r="5" spans="1:201" x14ac:dyDescent="0.35">
      <c r="B5" s="7"/>
    </row>
    <row r="6" spans="1:201" x14ac:dyDescent="0.35">
      <c r="B6" s="1">
        <v>100000</v>
      </c>
      <c r="C6" s="5">
        <v>200000</v>
      </c>
      <c r="D6" s="5">
        <v>300000</v>
      </c>
      <c r="E6" s="5">
        <v>400000</v>
      </c>
      <c r="F6" s="5">
        <v>500000</v>
      </c>
      <c r="G6" s="5">
        <v>600000</v>
      </c>
      <c r="H6" s="5">
        <v>700000</v>
      </c>
      <c r="I6" s="5">
        <v>800000</v>
      </c>
      <c r="J6" s="5">
        <v>900000</v>
      </c>
      <c r="K6" s="5">
        <v>1000000</v>
      </c>
      <c r="L6" s="5">
        <v>1100000</v>
      </c>
      <c r="M6" s="5">
        <v>1200000</v>
      </c>
      <c r="N6" s="5">
        <v>1300000</v>
      </c>
      <c r="O6" s="5">
        <v>1400000</v>
      </c>
      <c r="P6" s="5">
        <v>1500000</v>
      </c>
      <c r="Q6" s="5">
        <v>1600000</v>
      </c>
      <c r="R6" s="5">
        <v>1700000</v>
      </c>
      <c r="S6" s="5">
        <v>1800000</v>
      </c>
      <c r="T6" s="5">
        <v>1900000</v>
      </c>
      <c r="U6" s="5">
        <v>2000000</v>
      </c>
      <c r="V6" s="5">
        <v>2100000</v>
      </c>
      <c r="W6" s="5">
        <v>2200000</v>
      </c>
      <c r="X6" s="5">
        <v>2300000</v>
      </c>
      <c r="Y6" s="5">
        <v>2400000</v>
      </c>
      <c r="Z6" s="5">
        <v>2500000</v>
      </c>
      <c r="AA6" s="5">
        <v>2600000</v>
      </c>
      <c r="AB6" s="5">
        <v>2700000</v>
      </c>
      <c r="AC6" s="5">
        <v>2800000</v>
      </c>
      <c r="AD6" s="5">
        <v>2900000</v>
      </c>
      <c r="AE6" s="5">
        <v>3000000</v>
      </c>
      <c r="AF6" s="5">
        <v>3100000</v>
      </c>
      <c r="AG6" s="5">
        <v>3200000</v>
      </c>
      <c r="AH6" s="5">
        <v>3300000</v>
      </c>
      <c r="AI6" s="5">
        <v>3400000</v>
      </c>
      <c r="AJ6" s="5">
        <v>3500000</v>
      </c>
      <c r="AK6" s="5">
        <v>3600000</v>
      </c>
      <c r="AL6" s="5">
        <v>3700000</v>
      </c>
      <c r="AM6" s="5">
        <v>3800000</v>
      </c>
      <c r="AN6" s="5">
        <v>3900000</v>
      </c>
      <c r="AO6" s="5">
        <v>4000000</v>
      </c>
      <c r="AP6" s="5">
        <v>4100000</v>
      </c>
      <c r="AQ6" s="5">
        <v>4200000</v>
      </c>
      <c r="AR6" s="5">
        <v>4300000</v>
      </c>
      <c r="AS6" s="5">
        <v>4400000</v>
      </c>
      <c r="AT6" s="5">
        <v>4500000</v>
      </c>
      <c r="AU6" s="5">
        <v>4600000</v>
      </c>
      <c r="AV6" s="5">
        <v>4700000</v>
      </c>
      <c r="AW6" s="5">
        <v>4800000</v>
      </c>
      <c r="AX6" s="5">
        <v>4900000</v>
      </c>
      <c r="AY6" s="5">
        <v>5000000</v>
      </c>
      <c r="AZ6" s="5">
        <v>5100000</v>
      </c>
      <c r="BA6" s="5">
        <v>5200000</v>
      </c>
      <c r="BB6" s="5">
        <v>5300000</v>
      </c>
      <c r="BC6" s="5">
        <v>5400000</v>
      </c>
      <c r="BD6" s="5">
        <v>5500000</v>
      </c>
      <c r="BE6" s="5">
        <v>5600000</v>
      </c>
      <c r="BF6" s="5">
        <v>5700000</v>
      </c>
      <c r="BG6" s="5">
        <v>5800000</v>
      </c>
      <c r="BH6" s="5">
        <v>5900000</v>
      </c>
      <c r="BI6" s="5">
        <v>6000000</v>
      </c>
      <c r="BJ6" s="5">
        <v>6100000</v>
      </c>
      <c r="BK6" s="5">
        <v>6200000</v>
      </c>
      <c r="BL6" s="5">
        <v>6300000</v>
      </c>
      <c r="BM6" s="5">
        <v>6400000</v>
      </c>
      <c r="BN6" s="5">
        <v>6500000</v>
      </c>
      <c r="BO6" s="5">
        <v>6600000</v>
      </c>
      <c r="BP6" s="5">
        <v>6700000</v>
      </c>
      <c r="BQ6" s="5">
        <v>6800000</v>
      </c>
      <c r="BR6" s="5">
        <v>6900000</v>
      </c>
      <c r="BS6" s="5">
        <v>7000000</v>
      </c>
      <c r="BT6" s="5">
        <v>7100000</v>
      </c>
      <c r="BU6" s="5">
        <v>7200000</v>
      </c>
      <c r="BV6" s="5">
        <v>7300000</v>
      </c>
      <c r="BW6" s="5">
        <v>7400000</v>
      </c>
      <c r="BX6" s="5">
        <v>7500000</v>
      </c>
      <c r="BY6" s="5">
        <v>7600000</v>
      </c>
      <c r="BZ6" s="5">
        <v>7700000</v>
      </c>
      <c r="CA6" s="5">
        <v>7800000</v>
      </c>
      <c r="CB6" s="5">
        <v>7900000</v>
      </c>
      <c r="CC6" s="5">
        <v>8000000</v>
      </c>
      <c r="CD6" s="5">
        <v>8100000</v>
      </c>
      <c r="CE6" s="5">
        <v>8200000</v>
      </c>
      <c r="CF6" s="5">
        <v>8300000</v>
      </c>
      <c r="CG6" s="5">
        <v>8400000</v>
      </c>
      <c r="CH6" s="5">
        <v>8500000</v>
      </c>
      <c r="CI6" s="5">
        <v>8600000</v>
      </c>
      <c r="CJ6" s="5">
        <v>8700000</v>
      </c>
      <c r="CK6" s="5">
        <v>8800000</v>
      </c>
      <c r="CL6" s="5">
        <v>8900000</v>
      </c>
      <c r="CM6" s="5">
        <v>9000000</v>
      </c>
      <c r="CN6" s="5">
        <v>9100000</v>
      </c>
      <c r="CO6" s="5">
        <v>9200000</v>
      </c>
      <c r="CP6" s="5">
        <v>9300000</v>
      </c>
      <c r="CQ6" s="5">
        <v>9400000</v>
      </c>
      <c r="CR6" s="5">
        <v>9500000</v>
      </c>
      <c r="CS6" s="5">
        <v>9600000</v>
      </c>
      <c r="CT6" s="5">
        <v>9700000</v>
      </c>
      <c r="CU6" s="5">
        <v>9800000</v>
      </c>
      <c r="CV6" s="5">
        <v>9900000</v>
      </c>
      <c r="CW6" s="5">
        <v>10000000</v>
      </c>
      <c r="CX6" s="5">
        <v>10100000</v>
      </c>
      <c r="CY6" s="5">
        <v>10200000</v>
      </c>
      <c r="CZ6" s="5">
        <v>10300000</v>
      </c>
      <c r="DA6" s="5">
        <v>10400000</v>
      </c>
      <c r="DB6" s="5">
        <v>10500000</v>
      </c>
      <c r="DC6" s="5">
        <v>10600000</v>
      </c>
      <c r="DD6" s="5">
        <v>10700000</v>
      </c>
      <c r="DE6" s="5">
        <v>10800000</v>
      </c>
      <c r="DF6" s="5">
        <v>10900000</v>
      </c>
      <c r="DG6" s="5">
        <v>11000000</v>
      </c>
      <c r="DH6" s="5">
        <v>11100000</v>
      </c>
      <c r="DI6" s="5">
        <v>11200000</v>
      </c>
      <c r="DJ6" s="5">
        <v>11300000</v>
      </c>
      <c r="DK6" s="5">
        <v>11400000</v>
      </c>
      <c r="DL6" s="5">
        <v>11500000</v>
      </c>
      <c r="DM6" s="5">
        <v>11600000</v>
      </c>
      <c r="DN6" s="5">
        <v>11700000</v>
      </c>
      <c r="DO6" s="5">
        <v>11800000</v>
      </c>
      <c r="DP6" s="5">
        <v>11900000</v>
      </c>
      <c r="DQ6" s="5">
        <v>12000000</v>
      </c>
      <c r="DR6" s="5">
        <v>12100000</v>
      </c>
      <c r="DS6" s="5">
        <v>12200000</v>
      </c>
      <c r="DT6" s="5">
        <v>12300000</v>
      </c>
      <c r="DU6" s="5">
        <v>12400000</v>
      </c>
      <c r="DV6" s="5">
        <v>12500000</v>
      </c>
      <c r="DW6" s="5">
        <v>12600000</v>
      </c>
      <c r="DX6" s="5">
        <v>12700000</v>
      </c>
      <c r="DY6" s="5">
        <v>12800000</v>
      </c>
      <c r="DZ6" s="5">
        <v>12900000</v>
      </c>
      <c r="EA6" s="5">
        <v>13000000</v>
      </c>
      <c r="EB6" s="5">
        <v>13100000</v>
      </c>
      <c r="EC6" s="5">
        <v>13200000</v>
      </c>
      <c r="ED6" s="5">
        <v>13300000</v>
      </c>
      <c r="EE6" s="5">
        <v>13400000</v>
      </c>
      <c r="EF6" s="5">
        <v>13500000</v>
      </c>
      <c r="EG6" s="5">
        <v>13600000</v>
      </c>
      <c r="EH6" s="5">
        <v>13700000</v>
      </c>
      <c r="EI6" s="5">
        <v>13800000</v>
      </c>
      <c r="EJ6" s="5">
        <v>13900000</v>
      </c>
      <c r="EK6" s="5">
        <v>14000000</v>
      </c>
      <c r="EL6" s="5">
        <v>14100000</v>
      </c>
      <c r="EM6" s="5">
        <v>14200000</v>
      </c>
      <c r="EN6" s="5">
        <v>14300000</v>
      </c>
      <c r="EO6" s="5">
        <v>14400000</v>
      </c>
      <c r="EP6" s="5">
        <v>14500000</v>
      </c>
      <c r="EQ6" s="5">
        <v>14600000</v>
      </c>
      <c r="ER6" s="5">
        <v>14700000</v>
      </c>
      <c r="ES6" s="5">
        <v>14800000</v>
      </c>
      <c r="ET6" s="5">
        <v>14900000</v>
      </c>
      <c r="EU6" s="5">
        <v>15000000</v>
      </c>
      <c r="EV6" s="5">
        <v>15100000</v>
      </c>
      <c r="EW6" s="5">
        <v>15200000</v>
      </c>
      <c r="EX6" s="5">
        <v>15300000</v>
      </c>
      <c r="EY6" s="5">
        <v>15400000</v>
      </c>
      <c r="EZ6" s="5">
        <v>15500000</v>
      </c>
      <c r="FA6" s="5">
        <v>15600000</v>
      </c>
      <c r="FB6" s="5">
        <v>15700000</v>
      </c>
      <c r="FC6" s="5">
        <v>15800000</v>
      </c>
      <c r="FD6" s="5">
        <v>15900000</v>
      </c>
      <c r="FE6" s="5">
        <v>16000000</v>
      </c>
      <c r="FF6" s="5">
        <v>16100000</v>
      </c>
      <c r="FG6" s="5">
        <v>16200000</v>
      </c>
      <c r="FH6" s="5">
        <v>16300000</v>
      </c>
      <c r="FI6" s="5">
        <v>16400000</v>
      </c>
      <c r="FJ6" s="5">
        <v>16500000</v>
      </c>
      <c r="FK6" s="5">
        <v>16600000</v>
      </c>
      <c r="FL6" s="5">
        <v>16700000</v>
      </c>
      <c r="FM6" s="5">
        <v>16800000</v>
      </c>
      <c r="FN6" s="5">
        <v>16900000</v>
      </c>
      <c r="FO6" s="5">
        <v>17000000</v>
      </c>
      <c r="FP6" s="5">
        <v>17100000</v>
      </c>
      <c r="FQ6" s="5">
        <v>17200000</v>
      </c>
      <c r="FR6" s="5">
        <v>17300000</v>
      </c>
      <c r="FS6" s="5">
        <v>17400000</v>
      </c>
      <c r="FT6" s="5">
        <v>17500000</v>
      </c>
      <c r="FU6" s="5">
        <v>17600000</v>
      </c>
      <c r="FV6" s="5">
        <v>17700000</v>
      </c>
      <c r="FW6" s="5">
        <v>17800000</v>
      </c>
      <c r="FX6" s="5">
        <v>17900000</v>
      </c>
      <c r="FY6" s="5">
        <v>18000000</v>
      </c>
      <c r="FZ6" s="5">
        <v>18100000</v>
      </c>
      <c r="GA6" s="5">
        <v>18200000</v>
      </c>
      <c r="GB6" s="5">
        <v>18300000</v>
      </c>
      <c r="GC6" s="5">
        <v>18400000</v>
      </c>
      <c r="GD6" s="5">
        <v>18500000</v>
      </c>
      <c r="GE6" s="5">
        <v>18600000</v>
      </c>
      <c r="GF6" s="5">
        <v>18700000</v>
      </c>
      <c r="GG6" s="5">
        <v>18800000</v>
      </c>
      <c r="GH6" s="5">
        <v>18900000</v>
      </c>
      <c r="GI6" s="5">
        <v>19000000</v>
      </c>
      <c r="GJ6" s="5">
        <v>19100000</v>
      </c>
      <c r="GK6" s="5">
        <v>19200000</v>
      </c>
      <c r="GL6" s="5">
        <v>19300000</v>
      </c>
      <c r="GM6" s="5">
        <v>19400000</v>
      </c>
      <c r="GN6" s="5">
        <v>19500000</v>
      </c>
      <c r="GO6" s="5">
        <v>19600000</v>
      </c>
      <c r="GP6" s="5">
        <v>19700000</v>
      </c>
      <c r="GQ6" s="5">
        <v>19800000</v>
      </c>
      <c r="GR6" s="5">
        <v>19900000</v>
      </c>
      <c r="GS6" s="2">
        <v>20000000</v>
      </c>
    </row>
    <row r="7" spans="1:201" x14ac:dyDescent="0.35">
      <c r="A7" t="s">
        <v>100</v>
      </c>
      <c r="B7" s="3">
        <v>16041800</v>
      </c>
      <c r="C7" s="6">
        <v>25824900</v>
      </c>
      <c r="D7" s="6">
        <v>28673400</v>
      </c>
      <c r="E7" s="6">
        <v>28561500</v>
      </c>
      <c r="F7" s="6">
        <v>42475000</v>
      </c>
      <c r="G7" s="6">
        <v>43217700</v>
      </c>
      <c r="H7" s="6">
        <v>42865300</v>
      </c>
      <c r="I7" s="6">
        <v>44959300</v>
      </c>
      <c r="J7" s="6">
        <v>33968100</v>
      </c>
      <c r="K7" s="6">
        <v>39372300</v>
      </c>
      <c r="L7" s="6">
        <v>44583500</v>
      </c>
      <c r="M7" s="6">
        <v>43970600</v>
      </c>
      <c r="N7" s="6">
        <v>54961100</v>
      </c>
      <c r="O7" s="6">
        <v>62231900</v>
      </c>
      <c r="P7" s="6">
        <v>72512500</v>
      </c>
      <c r="Q7" s="6">
        <v>70941800</v>
      </c>
      <c r="R7" s="6">
        <v>79505800</v>
      </c>
      <c r="S7" s="6">
        <v>89369500</v>
      </c>
      <c r="T7" s="6">
        <v>94084400</v>
      </c>
      <c r="U7" s="6">
        <v>97159600</v>
      </c>
      <c r="V7" s="6">
        <v>108346400</v>
      </c>
      <c r="W7" s="6">
        <v>122786500</v>
      </c>
      <c r="X7" s="6">
        <v>134258800</v>
      </c>
      <c r="Y7" s="6">
        <v>171625300</v>
      </c>
      <c r="Z7" s="6">
        <v>242424900</v>
      </c>
      <c r="AA7" s="6">
        <v>196429600</v>
      </c>
      <c r="AB7" s="6">
        <v>194958700</v>
      </c>
      <c r="AC7" s="6">
        <v>187566100</v>
      </c>
      <c r="AD7" s="6">
        <v>302696700</v>
      </c>
      <c r="AE7" s="6">
        <v>205914600</v>
      </c>
      <c r="AF7" s="6">
        <v>277915300</v>
      </c>
      <c r="AG7" s="6">
        <v>239934300</v>
      </c>
      <c r="AH7" s="6">
        <v>270494800</v>
      </c>
      <c r="AI7" s="6">
        <v>218820500</v>
      </c>
      <c r="AJ7" s="6">
        <v>381686500</v>
      </c>
      <c r="AK7" s="6">
        <v>255122000</v>
      </c>
      <c r="AL7" s="6">
        <v>294749100</v>
      </c>
      <c r="AM7" s="6">
        <v>368141500</v>
      </c>
      <c r="AN7" s="6">
        <v>295681000</v>
      </c>
      <c r="AO7" s="6">
        <v>392489400</v>
      </c>
      <c r="AP7" s="6">
        <v>353680300</v>
      </c>
      <c r="AQ7" s="6">
        <v>347906300</v>
      </c>
      <c r="AR7" s="6">
        <v>330688400</v>
      </c>
      <c r="AS7" s="6">
        <v>416485900</v>
      </c>
      <c r="AT7" s="6">
        <v>390968300</v>
      </c>
      <c r="AU7" s="6">
        <v>346692400</v>
      </c>
      <c r="AV7" s="6">
        <v>405238900</v>
      </c>
      <c r="AW7" s="6">
        <v>384552100</v>
      </c>
      <c r="AX7" s="6">
        <v>445689400</v>
      </c>
      <c r="AY7" s="6">
        <v>443052100</v>
      </c>
      <c r="AZ7" s="6">
        <v>478833900</v>
      </c>
      <c r="BA7" s="6">
        <v>503755700</v>
      </c>
      <c r="BB7" s="6">
        <v>538779900</v>
      </c>
      <c r="BC7" s="6">
        <v>457239700</v>
      </c>
      <c r="BD7" s="6">
        <v>491399100</v>
      </c>
      <c r="BE7" s="6">
        <v>458450800</v>
      </c>
      <c r="BF7" s="6">
        <v>482004000</v>
      </c>
      <c r="BG7" s="6">
        <v>599777900</v>
      </c>
      <c r="BH7" s="6">
        <v>612358400</v>
      </c>
      <c r="BI7" s="6">
        <v>598221200</v>
      </c>
      <c r="BJ7" s="6">
        <v>585512100</v>
      </c>
      <c r="BK7" s="6">
        <v>535463100</v>
      </c>
      <c r="BL7" s="6">
        <v>596465500</v>
      </c>
      <c r="BM7" s="6">
        <v>601492500</v>
      </c>
      <c r="BN7" s="6">
        <v>590705800</v>
      </c>
      <c r="BO7" s="6">
        <v>697328100</v>
      </c>
      <c r="BP7" s="6">
        <v>636574300</v>
      </c>
      <c r="BQ7" s="6">
        <v>646507500</v>
      </c>
      <c r="BR7" s="6">
        <v>706929000</v>
      </c>
      <c r="BS7" s="6">
        <v>685090500</v>
      </c>
      <c r="BT7" s="6">
        <v>628056000</v>
      </c>
      <c r="BU7" s="6">
        <v>694043800</v>
      </c>
      <c r="BV7" s="6">
        <v>721546000</v>
      </c>
      <c r="BW7" s="6">
        <v>790198000</v>
      </c>
      <c r="BX7" s="6">
        <v>745386800</v>
      </c>
      <c r="BY7" s="6">
        <v>712337800</v>
      </c>
      <c r="BZ7" s="6">
        <v>730548200</v>
      </c>
      <c r="CA7" s="6">
        <v>742460000</v>
      </c>
      <c r="CB7" s="6">
        <v>775739900</v>
      </c>
      <c r="CC7" s="6">
        <v>932721800</v>
      </c>
      <c r="CD7" s="6">
        <v>847613100</v>
      </c>
      <c r="CE7" s="6">
        <v>905275800</v>
      </c>
      <c r="CF7" s="6">
        <v>845620900</v>
      </c>
      <c r="CG7" s="6">
        <v>877019900</v>
      </c>
      <c r="CH7" s="6">
        <v>902277200</v>
      </c>
      <c r="CI7" s="6">
        <v>853766600</v>
      </c>
      <c r="CJ7" s="6">
        <v>1017200900</v>
      </c>
      <c r="CK7" s="6">
        <v>963725200</v>
      </c>
      <c r="CL7" s="6">
        <v>857253300</v>
      </c>
      <c r="CM7" s="6">
        <v>930523900</v>
      </c>
      <c r="CN7" s="6">
        <v>1046610900</v>
      </c>
      <c r="CO7" s="6">
        <v>965947700</v>
      </c>
      <c r="CP7" s="6">
        <v>932724400</v>
      </c>
      <c r="CQ7" s="6">
        <v>943011200</v>
      </c>
      <c r="CR7" s="6">
        <v>1023406800</v>
      </c>
      <c r="CS7" s="6">
        <v>1113982600</v>
      </c>
      <c r="CT7" s="6">
        <v>1024689900</v>
      </c>
      <c r="CU7" s="6">
        <v>1070683100</v>
      </c>
      <c r="CV7" s="6">
        <v>1149334300</v>
      </c>
      <c r="CW7" s="6">
        <v>1131677300</v>
      </c>
      <c r="CX7" s="6">
        <v>1102313400</v>
      </c>
      <c r="CY7" s="6">
        <v>1238207600</v>
      </c>
      <c r="CZ7" s="6">
        <v>1102451500</v>
      </c>
      <c r="DA7" s="6">
        <v>1196540200</v>
      </c>
      <c r="DB7" s="6">
        <v>1310749400</v>
      </c>
      <c r="DC7" s="6">
        <v>1281376800</v>
      </c>
      <c r="DD7" s="6">
        <v>1271617600</v>
      </c>
      <c r="DE7" s="6">
        <v>1281883900</v>
      </c>
      <c r="DF7" s="6">
        <v>1252688700</v>
      </c>
      <c r="DG7" s="6">
        <v>1326884200</v>
      </c>
      <c r="DH7" s="6">
        <v>1363169200</v>
      </c>
      <c r="DI7" s="6">
        <v>1448986600</v>
      </c>
      <c r="DJ7" s="6">
        <v>1366388500</v>
      </c>
      <c r="DK7" s="6">
        <v>1416215700</v>
      </c>
      <c r="DL7" s="6">
        <v>1493876000</v>
      </c>
      <c r="DM7" s="6">
        <v>1440142100</v>
      </c>
      <c r="DN7" s="6">
        <v>1408063600</v>
      </c>
      <c r="DO7" s="6">
        <v>1397640800</v>
      </c>
      <c r="DP7" s="6">
        <v>1394187200</v>
      </c>
      <c r="DQ7" s="6">
        <v>1475084500</v>
      </c>
      <c r="DR7" s="6">
        <v>1510581100</v>
      </c>
      <c r="DS7" s="6">
        <v>1450209100</v>
      </c>
      <c r="DT7" s="6">
        <v>1484926300</v>
      </c>
      <c r="DU7" s="6">
        <v>1545605400</v>
      </c>
      <c r="DV7" s="6">
        <v>1567633800</v>
      </c>
      <c r="DW7" s="6">
        <v>1595098300</v>
      </c>
      <c r="DX7" s="6">
        <v>1538284200</v>
      </c>
      <c r="DY7" s="6">
        <v>1633187900</v>
      </c>
      <c r="DZ7" s="6">
        <v>1880295300</v>
      </c>
      <c r="EA7" s="6">
        <v>1888122000</v>
      </c>
      <c r="EB7" s="6">
        <v>1742748400</v>
      </c>
      <c r="EC7" s="6">
        <v>1706232100</v>
      </c>
      <c r="ED7" s="6">
        <v>1707531200</v>
      </c>
      <c r="EE7" s="6">
        <v>1700554100</v>
      </c>
      <c r="EF7" s="6">
        <v>1699226200</v>
      </c>
      <c r="EG7" s="6">
        <v>1830891600</v>
      </c>
      <c r="EH7" s="6">
        <v>1841842400</v>
      </c>
      <c r="EI7" s="6">
        <v>1801454600</v>
      </c>
      <c r="EJ7" s="6">
        <v>1951569600</v>
      </c>
      <c r="EK7" s="6">
        <v>1903847000</v>
      </c>
      <c r="EL7" s="6">
        <v>1921297100</v>
      </c>
      <c r="EM7" s="6">
        <v>1857120100</v>
      </c>
      <c r="EN7" s="6">
        <v>2041419700</v>
      </c>
      <c r="EO7" s="6">
        <v>1802405500</v>
      </c>
      <c r="EP7" s="6">
        <v>1988506300</v>
      </c>
      <c r="EQ7" s="6">
        <v>1943430500</v>
      </c>
      <c r="ER7" s="6">
        <v>2036497800</v>
      </c>
      <c r="ES7" s="6">
        <v>2085748500</v>
      </c>
      <c r="ET7" s="6">
        <v>2205395900</v>
      </c>
      <c r="EU7" s="6">
        <v>2085963600</v>
      </c>
      <c r="EV7" s="6">
        <v>2030229200</v>
      </c>
      <c r="EW7" s="6">
        <v>2458799300</v>
      </c>
      <c r="EX7" s="6">
        <v>2543440100</v>
      </c>
      <c r="EY7" s="6">
        <v>2277409500</v>
      </c>
      <c r="EZ7" s="6">
        <v>2200402300</v>
      </c>
      <c r="FA7" s="6">
        <v>2308594500</v>
      </c>
      <c r="FB7" s="6">
        <v>2248807300</v>
      </c>
      <c r="FC7" s="6">
        <v>2242103200</v>
      </c>
      <c r="FD7" s="6">
        <v>2452088400</v>
      </c>
      <c r="FE7" s="6">
        <v>2332529700</v>
      </c>
      <c r="FF7" s="6">
        <v>2344391500</v>
      </c>
      <c r="FG7" s="6">
        <v>2454863100</v>
      </c>
      <c r="FH7" s="6">
        <v>2404452200</v>
      </c>
      <c r="FI7" s="6">
        <v>2277353200</v>
      </c>
      <c r="FJ7" s="6">
        <v>2321541700</v>
      </c>
      <c r="FK7" s="6">
        <v>2598160200</v>
      </c>
      <c r="FL7" s="6">
        <v>2526092200</v>
      </c>
      <c r="FM7" s="6">
        <v>2637554600</v>
      </c>
      <c r="FN7" s="6">
        <v>2366612500</v>
      </c>
      <c r="FO7" s="6">
        <v>2505397200</v>
      </c>
      <c r="FP7" s="6">
        <v>2580825900</v>
      </c>
      <c r="FQ7" s="6">
        <v>2450199000</v>
      </c>
      <c r="FR7" s="6">
        <v>2476711300</v>
      </c>
      <c r="FS7" s="6">
        <v>2589772100</v>
      </c>
      <c r="FT7" s="6">
        <v>2554434300</v>
      </c>
      <c r="FU7" s="6">
        <v>2614330900</v>
      </c>
      <c r="FV7" s="6">
        <v>2767739500</v>
      </c>
      <c r="FW7" s="6">
        <v>2772085900</v>
      </c>
      <c r="FX7" s="6">
        <v>2924929500</v>
      </c>
      <c r="FY7" s="6">
        <v>2623738700</v>
      </c>
      <c r="FZ7" s="6">
        <v>2741979800</v>
      </c>
      <c r="GA7" s="6">
        <v>2875193800</v>
      </c>
      <c r="GB7" s="6">
        <v>2606211400</v>
      </c>
      <c r="GC7" s="6">
        <v>2705081000</v>
      </c>
      <c r="GD7" s="6">
        <v>2671933700</v>
      </c>
      <c r="GE7" s="6">
        <v>2686410400</v>
      </c>
      <c r="GF7" s="6">
        <v>2714965900</v>
      </c>
      <c r="GG7" s="6">
        <v>2751670400</v>
      </c>
      <c r="GH7" s="6">
        <v>2785876600</v>
      </c>
      <c r="GI7" s="6">
        <v>2915554000</v>
      </c>
      <c r="GJ7" s="6">
        <v>3001235700</v>
      </c>
      <c r="GK7" s="6">
        <v>2914495300</v>
      </c>
      <c r="GL7" s="6">
        <v>2813636000</v>
      </c>
      <c r="GM7" s="6">
        <v>2990269700</v>
      </c>
      <c r="GN7" s="6">
        <v>2929802200</v>
      </c>
      <c r="GO7" s="6">
        <v>2901649400</v>
      </c>
      <c r="GP7" s="6">
        <v>3111925800</v>
      </c>
      <c r="GQ7" s="6">
        <v>3061540100</v>
      </c>
      <c r="GR7" s="6">
        <v>3135498100</v>
      </c>
      <c r="GS7" s="4">
        <v>3075982900</v>
      </c>
    </row>
    <row r="8" spans="1:201" x14ac:dyDescent="0.35">
      <c r="B8" s="7"/>
    </row>
    <row r="9" spans="1:201" x14ac:dyDescent="0.35">
      <c r="B9" s="7"/>
    </row>
    <row r="10" spans="1:201" x14ac:dyDescent="0.35">
      <c r="B10" s="7"/>
    </row>
    <row r="11" spans="1:201" x14ac:dyDescent="0.35">
      <c r="B11" s="7"/>
    </row>
    <row r="12" spans="1:201" x14ac:dyDescent="0.35">
      <c r="B12" s="7"/>
    </row>
    <row r="13" spans="1:201" x14ac:dyDescent="0.35">
      <c r="B13" s="7"/>
    </row>
    <row r="14" spans="1:201" x14ac:dyDescent="0.35">
      <c r="B14" s="7"/>
    </row>
    <row r="15" spans="1:201" x14ac:dyDescent="0.35">
      <c r="B15" s="7"/>
    </row>
    <row r="16" spans="1:201" x14ac:dyDescent="0.35">
      <c r="B16" s="7"/>
    </row>
    <row r="17" spans="2:2" x14ac:dyDescent="0.35">
      <c r="B17" s="7"/>
    </row>
    <row r="18" spans="2:2" x14ac:dyDescent="0.35">
      <c r="B18" s="7"/>
    </row>
    <row r="19" spans="2:2" x14ac:dyDescent="0.35">
      <c r="B19" s="7"/>
    </row>
    <row r="20" spans="2:2" x14ac:dyDescent="0.35">
      <c r="B20" s="7"/>
    </row>
    <row r="21" spans="2:2" x14ac:dyDescent="0.35">
      <c r="B21" s="7"/>
    </row>
    <row r="22" spans="2:2" x14ac:dyDescent="0.35">
      <c r="B22" s="7"/>
    </row>
    <row r="23" spans="2:2" x14ac:dyDescent="0.35">
      <c r="B23" s="7"/>
    </row>
    <row r="24" spans="2:2" x14ac:dyDescent="0.35">
      <c r="B24" s="7"/>
    </row>
    <row r="25" spans="2:2" x14ac:dyDescent="0.35">
      <c r="B25" s="7"/>
    </row>
    <row r="26" spans="2:2" x14ac:dyDescent="0.35">
      <c r="B26" s="7"/>
    </row>
    <row r="27" spans="2:2" x14ac:dyDescent="0.35">
      <c r="B27" s="7"/>
    </row>
    <row r="28" spans="2:2" x14ac:dyDescent="0.35">
      <c r="B28" s="7"/>
    </row>
    <row r="29" spans="2:2" x14ac:dyDescent="0.35">
      <c r="B29" s="7"/>
    </row>
    <row r="30" spans="2:2" x14ac:dyDescent="0.35">
      <c r="B30" s="7"/>
    </row>
    <row r="31" spans="2:2" x14ac:dyDescent="0.35">
      <c r="B31" s="7"/>
    </row>
    <row r="32" spans="2:2" x14ac:dyDescent="0.35">
      <c r="B32" s="7"/>
    </row>
    <row r="33" spans="2:2" x14ac:dyDescent="0.35">
      <c r="B33" s="7"/>
    </row>
    <row r="34" spans="2:2" x14ac:dyDescent="0.35">
      <c r="B34" s="7"/>
    </row>
    <row r="35" spans="2:2" x14ac:dyDescent="0.35">
      <c r="B35" s="7"/>
    </row>
    <row r="36" spans="2:2" x14ac:dyDescent="0.35">
      <c r="B36" s="7"/>
    </row>
    <row r="37" spans="2:2" x14ac:dyDescent="0.35">
      <c r="B37" s="7"/>
    </row>
    <row r="38" spans="2:2" x14ac:dyDescent="0.35">
      <c r="B38" s="7"/>
    </row>
    <row r="39" spans="2:2" x14ac:dyDescent="0.35">
      <c r="B39" s="7"/>
    </row>
    <row r="40" spans="2:2" x14ac:dyDescent="0.35">
      <c r="B40" s="7"/>
    </row>
    <row r="41" spans="2:2" x14ac:dyDescent="0.35">
      <c r="B41" s="7"/>
    </row>
    <row r="42" spans="2:2" x14ac:dyDescent="0.35">
      <c r="B42" s="7"/>
    </row>
    <row r="43" spans="2:2" x14ac:dyDescent="0.35">
      <c r="B43" s="7"/>
    </row>
    <row r="44" spans="2:2" x14ac:dyDescent="0.35">
      <c r="B44" s="7"/>
    </row>
    <row r="45" spans="2:2" x14ac:dyDescent="0.35">
      <c r="B45" s="7"/>
    </row>
    <row r="46" spans="2:2" x14ac:dyDescent="0.35">
      <c r="B46" s="7"/>
    </row>
    <row r="47" spans="2:2" x14ac:dyDescent="0.35">
      <c r="B47" s="7"/>
    </row>
    <row r="48" spans="2:2" x14ac:dyDescent="0.35">
      <c r="B48" s="7"/>
    </row>
    <row r="49" spans="2:2" x14ac:dyDescent="0.35">
      <c r="B49" s="7"/>
    </row>
    <row r="50" spans="2:2" x14ac:dyDescent="0.35">
      <c r="B50" s="7"/>
    </row>
    <row r="51" spans="2:2" x14ac:dyDescent="0.35">
      <c r="B51" s="7"/>
    </row>
    <row r="52" spans="2:2" x14ac:dyDescent="0.35">
      <c r="B52" s="7"/>
    </row>
    <row r="53" spans="2:2" x14ac:dyDescent="0.35">
      <c r="B53" s="7"/>
    </row>
    <row r="54" spans="2:2" x14ac:dyDescent="0.35">
      <c r="B54" s="7"/>
    </row>
    <row r="55" spans="2:2" x14ac:dyDescent="0.35">
      <c r="B55" s="7"/>
    </row>
    <row r="56" spans="2:2" x14ac:dyDescent="0.35">
      <c r="B56" s="7"/>
    </row>
    <row r="57" spans="2:2" x14ac:dyDescent="0.35">
      <c r="B57" s="7"/>
    </row>
    <row r="58" spans="2:2" x14ac:dyDescent="0.35">
      <c r="B58" s="7"/>
    </row>
    <row r="59" spans="2:2" x14ac:dyDescent="0.35">
      <c r="B59" s="7"/>
    </row>
    <row r="60" spans="2:2" x14ac:dyDescent="0.35">
      <c r="B60" s="7"/>
    </row>
    <row r="61" spans="2:2" x14ac:dyDescent="0.35">
      <c r="B61" s="7"/>
    </row>
    <row r="62" spans="2:2" x14ac:dyDescent="0.35">
      <c r="B62" s="7"/>
    </row>
    <row r="63" spans="2:2" x14ac:dyDescent="0.35">
      <c r="B63" s="7"/>
    </row>
    <row r="64" spans="2:2" x14ac:dyDescent="0.35">
      <c r="B64" s="7"/>
    </row>
    <row r="65" spans="2:2" x14ac:dyDescent="0.35">
      <c r="B65" s="7"/>
    </row>
    <row r="66" spans="2:2" x14ac:dyDescent="0.35">
      <c r="B66" s="7"/>
    </row>
    <row r="67" spans="2:2" x14ac:dyDescent="0.35">
      <c r="B67" s="7"/>
    </row>
    <row r="68" spans="2:2" x14ac:dyDescent="0.35">
      <c r="B68" s="7"/>
    </row>
    <row r="69" spans="2:2" x14ac:dyDescent="0.35">
      <c r="B69" s="7"/>
    </row>
    <row r="70" spans="2:2" x14ac:dyDescent="0.35">
      <c r="B70" s="7"/>
    </row>
    <row r="71" spans="2:2" x14ac:dyDescent="0.35">
      <c r="B71" s="7"/>
    </row>
    <row r="72" spans="2:2" x14ac:dyDescent="0.35">
      <c r="B72" s="7"/>
    </row>
    <row r="73" spans="2:2" x14ac:dyDescent="0.35">
      <c r="B73" s="7"/>
    </row>
    <row r="74" spans="2:2" x14ac:dyDescent="0.35">
      <c r="B74" s="7"/>
    </row>
    <row r="75" spans="2:2" x14ac:dyDescent="0.35">
      <c r="B75" s="7"/>
    </row>
    <row r="76" spans="2:2" x14ac:dyDescent="0.35">
      <c r="B76" s="7"/>
    </row>
    <row r="77" spans="2:2" x14ac:dyDescent="0.35">
      <c r="B77" s="7"/>
    </row>
    <row r="78" spans="2:2" x14ac:dyDescent="0.35">
      <c r="B78" s="7"/>
    </row>
    <row r="79" spans="2:2" x14ac:dyDescent="0.35">
      <c r="B79" s="7"/>
    </row>
    <row r="80" spans="2:2" x14ac:dyDescent="0.35">
      <c r="B80" s="7"/>
    </row>
    <row r="81" spans="2:2" x14ac:dyDescent="0.35">
      <c r="B81" s="7"/>
    </row>
    <row r="82" spans="2:2" x14ac:dyDescent="0.35">
      <c r="B82" s="7"/>
    </row>
    <row r="83" spans="2:2" x14ac:dyDescent="0.35">
      <c r="B83" s="7"/>
    </row>
    <row r="84" spans="2:2" x14ac:dyDescent="0.35">
      <c r="B84" s="7"/>
    </row>
    <row r="85" spans="2:2" x14ac:dyDescent="0.35">
      <c r="B85" s="7"/>
    </row>
    <row r="86" spans="2:2" x14ac:dyDescent="0.35">
      <c r="B86" s="7"/>
    </row>
    <row r="87" spans="2:2" x14ac:dyDescent="0.35">
      <c r="B87" s="7"/>
    </row>
    <row r="88" spans="2:2" x14ac:dyDescent="0.35">
      <c r="B88" s="7"/>
    </row>
    <row r="89" spans="2:2" x14ac:dyDescent="0.35">
      <c r="B89" s="7"/>
    </row>
    <row r="90" spans="2:2" x14ac:dyDescent="0.35">
      <c r="B90" s="7"/>
    </row>
    <row r="91" spans="2:2" x14ac:dyDescent="0.35">
      <c r="B91" s="7"/>
    </row>
    <row r="92" spans="2:2" x14ac:dyDescent="0.35">
      <c r="B92" s="7"/>
    </row>
    <row r="93" spans="2:2" x14ac:dyDescent="0.35">
      <c r="B93" s="7"/>
    </row>
    <row r="94" spans="2:2" x14ac:dyDescent="0.35">
      <c r="B94" s="7"/>
    </row>
    <row r="95" spans="2:2" x14ac:dyDescent="0.35">
      <c r="B95" s="7"/>
    </row>
    <row r="96" spans="2:2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K p d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K p d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X S F Z 7 Q q k 6 G w E A A H M E A A A T A B w A R m 9 y b X V s Y X M v U 2 V j d G l v b j E u b S C i G A A o o B Q A A A A A A A A A A A A A A A A A A A A A A A A A A A D t U T 1 v g z A U 3 J H 4 D 5 a z g G Q h I G 2 H R i x 1 W q l L p Q o 6 l Q w E X o k l s C M / E 4 l G + e 8 1 R W k + m q 6 d 4 s X 2 u + d 3 5 z u E 0 g g l S T r u 0 c x 1 X A d X h Y a K P I j 6 W R q o Q Z O E N G B c h 9 i V q k 6 X Y C s c N 8 F c l V 0 L 0 n h P o o G A K 9 s u D X q U 3 + d v C B r z z 6 J f V v m + D X O e k m k Y h v l h d l D i h v r s f Q 6 N a I U B n d A Z Z Y S r p m s l J j E j j 7 J U l Z B 1 E s W 3 9 v r a K Q O p 6 R t I D s f g R U l Y + G z U O K F 8 V c j a / i H r 1 0 C t 2 K x Y 2 q Z M F x I / l G 7 H 6 Q O I 3 v g h t t 3 S s R p Z d q v t 7 i Y Y 8 B 0 j e y A + B X a + 6 w h 5 k f D Y x Q k 9 8 t G L f X o 1 8 6 K Z P 2 z f c 9 c K B 8 K B 6 I x x Q L w z T S d J / H r / d x r T a x r / n 8 Y X U E s B A i 0 A F A A C A A g A K p d I V o 2 Y c i i k A A A A 9 g A A A B I A A A A A A A A A A A A A A A A A A A A A A E N v b m Z p Z y 9 Q Y W N r Y W d l L n h t b F B L A Q I t A B Q A A g A I A C q X S F Y P y u m r p A A A A O k A A A A T A A A A A A A A A A A A A A A A A P A A A A B b Q 2 9 u d G V u d F 9 U e X B l c 1 0 u e G 1 s U E s B A i 0 A F A A C A A g A K p d I V n t C q T o b A Q A A c w Q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9 U A A A A A A A C h 1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0 l u d G V n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4 V D I x O j U 4 O j I 0 L j E 0 N j g y N j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d J b n R l Z 2 V y L 0 F 1 d G 9 S Z W 1 v d m V k Q 2 9 s d W 1 u c z E u e 0 N v b H V t b j E s M H 0 m c X V v d D s s J n F 1 b 3 Q 7 U 2 V j d G l v b j E v Q m l n S W 5 0 Z W d l c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p Z 0 l u d G V n Z X I v Q X V 0 b 1 J l b W 9 2 Z W R D b 2 x 1 b W 5 z M S 5 7 Q 2 9 s d W 1 u M S w w f S Z x d W 9 0 O y w m c X V v d D t T Z W N 0 a W 9 u M S 9 C a W d J b n R l Z 2 V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Z 0 l u d G V n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n S W 5 0 Z W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0 l u d G V n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l n S W 5 0 Z W d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5 V D A x O j M 0 O j M y L j k 0 M j E 1 M D l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Z 0 l u d G V n Z X I g K D I p L 0 F 1 d G 9 S Z W 1 v d m V k Q 2 9 s d W 1 u c z E u e 0 N v b H V t b j E s M H 0 m c X V v d D s s J n F 1 b 3 Q 7 U 2 V j d G l v b j E v Q m l n S W 5 0 Z W d l c i A o M i k v Q X V 0 b 1 J l b W 9 2 Z W R D b 2 x 1 b W 5 z M S 5 7 Q 2 9 s d W 1 u M i w x f S Z x d W 9 0 O y w m c X V v d D t T Z W N 0 a W 9 u M S 9 C a W d J b n R l Z 2 V y I C g y K S 9 B d X R v U m V t b 3 Z l Z E N v b H V t b n M x L n t D b 2 x 1 b W 4 z L D J 9 J n F 1 b 3 Q 7 L C Z x d W 9 0 O 1 N l Y 3 R p b 2 4 x L 0 J p Z 0 l u d G V n Z X I g K D I p L 0 F 1 d G 9 S Z W 1 v d m V k Q 2 9 s d W 1 u c z E u e 0 N v b H V t b j Q s M 3 0 m c X V v d D s s J n F 1 b 3 Q 7 U 2 V j d G l v b j E v Q m l n S W 5 0 Z W d l c i A o M i k v Q X V 0 b 1 J l b W 9 2 Z W R D b 2 x 1 b W 5 z M S 5 7 Q 2 9 s d W 1 u N S w 0 f S Z x d W 9 0 O y w m c X V v d D t T Z W N 0 a W 9 u M S 9 C a W d J b n R l Z 2 V y I C g y K S 9 B d X R v U m V t b 3 Z l Z E N v b H V t b n M x L n t D b 2 x 1 b W 4 2 L D V 9 J n F 1 b 3 Q 7 L C Z x d W 9 0 O 1 N l Y 3 R p b 2 4 x L 0 J p Z 0 l u d G V n Z X I g K D I p L 0 F 1 d G 9 S Z W 1 v d m V k Q 2 9 s d W 1 u c z E u e 0 N v b H V t b j c s N n 0 m c X V v d D s s J n F 1 b 3 Q 7 U 2 V j d G l v b j E v Q m l n S W 5 0 Z W d l c i A o M i k v Q X V 0 b 1 J l b W 9 2 Z W R D b 2 x 1 b W 5 z M S 5 7 Q 2 9 s d W 1 u O C w 3 f S Z x d W 9 0 O y w m c X V v d D t T Z W N 0 a W 9 u M S 9 C a W d J b n R l Z 2 V y I C g y K S 9 B d X R v U m V t b 3 Z l Z E N v b H V t b n M x L n t D b 2 x 1 b W 4 5 L D h 9 J n F 1 b 3 Q 7 L C Z x d W 9 0 O 1 N l Y 3 R p b 2 4 x L 0 J p Z 0 l u d G V n Z X I g K D I p L 0 F 1 d G 9 S Z W 1 v d m V k Q 2 9 s d W 1 u c z E u e 0 N v b H V t b j E w L D l 9 J n F 1 b 3 Q 7 L C Z x d W 9 0 O 1 N l Y 3 R p b 2 4 x L 0 J p Z 0 l u d G V n Z X I g K D I p L 0 F 1 d G 9 S Z W 1 v d m V k Q 2 9 s d W 1 u c z E u e 0 N v b H V t b j E x L D E w f S Z x d W 9 0 O y w m c X V v d D t T Z W N 0 a W 9 u M S 9 C a W d J b n R l Z 2 V y I C g y K S 9 B d X R v U m V t b 3 Z l Z E N v b H V t b n M x L n t D b 2 x 1 b W 4 x M i w x M X 0 m c X V v d D s s J n F 1 b 3 Q 7 U 2 V j d G l v b j E v Q m l n S W 5 0 Z W d l c i A o M i k v Q X V 0 b 1 J l b W 9 2 Z W R D b 2 x 1 b W 5 z M S 5 7 Q 2 9 s d W 1 u M T M s M T J 9 J n F 1 b 3 Q 7 L C Z x d W 9 0 O 1 N l Y 3 R p b 2 4 x L 0 J p Z 0 l u d G V n Z X I g K D I p L 0 F 1 d G 9 S Z W 1 v d m V k Q 2 9 s d W 1 u c z E u e 0 N v b H V t b j E 0 L D E z f S Z x d W 9 0 O y w m c X V v d D t T Z W N 0 a W 9 u M S 9 C a W d J b n R l Z 2 V y I C g y K S 9 B d X R v U m V t b 3 Z l Z E N v b H V t b n M x L n t D b 2 x 1 b W 4 x N S w x N H 0 m c X V v d D s s J n F 1 b 3 Q 7 U 2 V j d G l v b j E v Q m l n S W 5 0 Z W d l c i A o M i k v Q X V 0 b 1 J l b W 9 2 Z W R D b 2 x 1 b W 5 z M S 5 7 Q 2 9 s d W 1 u M T Y s M T V 9 J n F 1 b 3 Q 7 L C Z x d W 9 0 O 1 N l Y 3 R p b 2 4 x L 0 J p Z 0 l u d G V n Z X I g K D I p L 0 F 1 d G 9 S Z W 1 v d m V k Q 2 9 s d W 1 u c z E u e 0 N v b H V t b j E 3 L D E 2 f S Z x d W 9 0 O y w m c X V v d D t T Z W N 0 a W 9 u M S 9 C a W d J b n R l Z 2 V y I C g y K S 9 B d X R v U m V t b 3 Z l Z E N v b H V t b n M x L n t D b 2 x 1 b W 4 x O C w x N 3 0 m c X V v d D s s J n F 1 b 3 Q 7 U 2 V j d G l v b j E v Q m l n S W 5 0 Z W d l c i A o M i k v Q X V 0 b 1 J l b W 9 2 Z W R D b 2 x 1 b W 5 z M S 5 7 Q 2 9 s d W 1 u M T k s M T h 9 J n F 1 b 3 Q 7 L C Z x d W 9 0 O 1 N l Y 3 R p b 2 4 x L 0 J p Z 0 l u d G V n Z X I g K D I p L 0 F 1 d G 9 S Z W 1 v d m V k Q 2 9 s d W 1 u c z E u e 0 N v b H V t b j I w L D E 5 f S Z x d W 9 0 O y w m c X V v d D t T Z W N 0 a W 9 u M S 9 C a W d J b n R l Z 2 V y I C g y K S 9 B d X R v U m V t b 3 Z l Z E N v b H V t b n M x L n t D b 2 x 1 b W 4 y M S w y M H 0 m c X V v d D s s J n F 1 b 3 Q 7 U 2 V j d G l v b j E v Q m l n S W 5 0 Z W d l c i A o M i k v Q X V 0 b 1 J l b W 9 2 Z W R D b 2 x 1 b W 5 z M S 5 7 Q 2 9 s d W 1 u M j I s M j F 9 J n F 1 b 3 Q 7 L C Z x d W 9 0 O 1 N l Y 3 R p b 2 4 x L 0 J p Z 0 l u d G V n Z X I g K D I p L 0 F 1 d G 9 S Z W 1 v d m V k Q 2 9 s d W 1 u c z E u e 0 N v b H V t b j I z L D I y f S Z x d W 9 0 O y w m c X V v d D t T Z W N 0 a W 9 u M S 9 C a W d J b n R l Z 2 V y I C g y K S 9 B d X R v U m V t b 3 Z l Z E N v b H V t b n M x L n t D b 2 x 1 b W 4 y N C w y M 3 0 m c X V v d D s s J n F 1 b 3 Q 7 U 2 V j d G l v b j E v Q m l n S W 5 0 Z W d l c i A o M i k v Q X V 0 b 1 J l b W 9 2 Z W R D b 2 x 1 b W 5 z M S 5 7 Q 2 9 s d W 1 u M j U s M j R 9 J n F 1 b 3 Q 7 L C Z x d W 9 0 O 1 N l Y 3 R p b 2 4 x L 0 J p Z 0 l u d G V n Z X I g K D I p L 0 F 1 d G 9 S Z W 1 v d m V k Q 2 9 s d W 1 u c z E u e 0 N v b H V t b j I 2 L D I 1 f S Z x d W 9 0 O y w m c X V v d D t T Z W N 0 a W 9 u M S 9 C a W d J b n R l Z 2 V y I C g y K S 9 B d X R v U m V t b 3 Z l Z E N v b H V t b n M x L n t D b 2 x 1 b W 4 y N y w y N n 0 m c X V v d D s s J n F 1 b 3 Q 7 U 2 V j d G l v b j E v Q m l n S W 5 0 Z W d l c i A o M i k v Q X V 0 b 1 J l b W 9 2 Z W R D b 2 x 1 b W 5 z M S 5 7 Q 2 9 s d W 1 u M j g s M j d 9 J n F 1 b 3 Q 7 L C Z x d W 9 0 O 1 N l Y 3 R p b 2 4 x L 0 J p Z 0 l u d G V n Z X I g K D I p L 0 F 1 d G 9 S Z W 1 v d m V k Q 2 9 s d W 1 u c z E u e 0 N v b H V t b j I 5 L D I 4 f S Z x d W 9 0 O y w m c X V v d D t T Z W N 0 a W 9 u M S 9 C a W d J b n R l Z 2 V y I C g y K S 9 B d X R v U m V t b 3 Z l Z E N v b H V t b n M x L n t D b 2 x 1 b W 4 z M C w y O X 0 m c X V v d D s s J n F 1 b 3 Q 7 U 2 V j d G l v b j E v Q m l n S W 5 0 Z W d l c i A o M i k v Q X V 0 b 1 J l b W 9 2 Z W R D b 2 x 1 b W 5 z M S 5 7 Q 2 9 s d W 1 u M z E s M z B 9 J n F 1 b 3 Q 7 L C Z x d W 9 0 O 1 N l Y 3 R p b 2 4 x L 0 J p Z 0 l u d G V n Z X I g K D I p L 0 F 1 d G 9 S Z W 1 v d m V k Q 2 9 s d W 1 u c z E u e 0 N v b H V t b j M y L D M x f S Z x d W 9 0 O y w m c X V v d D t T Z W N 0 a W 9 u M S 9 C a W d J b n R l Z 2 V y I C g y K S 9 B d X R v U m V t b 3 Z l Z E N v b H V t b n M x L n t D b 2 x 1 b W 4 z M y w z M n 0 m c X V v d D s s J n F 1 b 3 Q 7 U 2 V j d G l v b j E v Q m l n S W 5 0 Z W d l c i A o M i k v Q X V 0 b 1 J l b W 9 2 Z W R D b 2 x 1 b W 5 z M S 5 7 Q 2 9 s d W 1 u M z Q s M z N 9 J n F 1 b 3 Q 7 L C Z x d W 9 0 O 1 N l Y 3 R p b 2 4 x L 0 J p Z 0 l u d G V n Z X I g K D I p L 0 F 1 d G 9 S Z W 1 v d m V k Q 2 9 s d W 1 u c z E u e 0 N v b H V t b j M 1 L D M 0 f S Z x d W 9 0 O y w m c X V v d D t T Z W N 0 a W 9 u M S 9 C a W d J b n R l Z 2 V y I C g y K S 9 B d X R v U m V t b 3 Z l Z E N v b H V t b n M x L n t D b 2 x 1 b W 4 z N i w z N X 0 m c X V v d D s s J n F 1 b 3 Q 7 U 2 V j d G l v b j E v Q m l n S W 5 0 Z W d l c i A o M i k v Q X V 0 b 1 J l b W 9 2 Z W R D b 2 x 1 b W 5 z M S 5 7 Q 2 9 s d W 1 u M z c s M z Z 9 J n F 1 b 3 Q 7 L C Z x d W 9 0 O 1 N l Y 3 R p b 2 4 x L 0 J p Z 0 l u d G V n Z X I g K D I p L 0 F 1 d G 9 S Z W 1 v d m V k Q 2 9 s d W 1 u c z E u e 0 N v b H V t b j M 4 L D M 3 f S Z x d W 9 0 O y w m c X V v d D t T Z W N 0 a W 9 u M S 9 C a W d J b n R l Z 2 V y I C g y K S 9 B d X R v U m V t b 3 Z l Z E N v b H V t b n M x L n t D b 2 x 1 b W 4 z O S w z O H 0 m c X V v d D s s J n F 1 b 3 Q 7 U 2 V j d G l v b j E v Q m l n S W 5 0 Z W d l c i A o M i k v Q X V 0 b 1 J l b W 9 2 Z W R D b 2 x 1 b W 5 z M S 5 7 Q 2 9 s d W 1 u N D A s M z l 9 J n F 1 b 3 Q 7 L C Z x d W 9 0 O 1 N l Y 3 R p b 2 4 x L 0 J p Z 0 l u d G V n Z X I g K D I p L 0 F 1 d G 9 S Z W 1 v d m V k Q 2 9 s d W 1 u c z E u e 0 N v b H V t b j Q x L D Q w f S Z x d W 9 0 O y w m c X V v d D t T Z W N 0 a W 9 u M S 9 C a W d J b n R l Z 2 V y I C g y K S 9 B d X R v U m V t b 3 Z l Z E N v b H V t b n M x L n t D b 2 x 1 b W 4 0 M i w 0 M X 0 m c X V v d D s s J n F 1 b 3 Q 7 U 2 V j d G l v b j E v Q m l n S W 5 0 Z W d l c i A o M i k v Q X V 0 b 1 J l b W 9 2 Z W R D b 2 x 1 b W 5 z M S 5 7 Q 2 9 s d W 1 u N D M s N D J 9 J n F 1 b 3 Q 7 L C Z x d W 9 0 O 1 N l Y 3 R p b 2 4 x L 0 J p Z 0 l u d G V n Z X I g K D I p L 0 F 1 d G 9 S Z W 1 v d m V k Q 2 9 s d W 1 u c z E u e 0 N v b H V t b j Q 0 L D Q z f S Z x d W 9 0 O y w m c X V v d D t T Z W N 0 a W 9 u M S 9 C a W d J b n R l Z 2 V y I C g y K S 9 B d X R v U m V t b 3 Z l Z E N v b H V t b n M x L n t D b 2 x 1 b W 4 0 N S w 0 N H 0 m c X V v d D s s J n F 1 b 3 Q 7 U 2 V j d G l v b j E v Q m l n S W 5 0 Z W d l c i A o M i k v Q X V 0 b 1 J l b W 9 2 Z W R D b 2 x 1 b W 5 z M S 5 7 Q 2 9 s d W 1 u N D Y s N D V 9 J n F 1 b 3 Q 7 L C Z x d W 9 0 O 1 N l Y 3 R p b 2 4 x L 0 J p Z 0 l u d G V n Z X I g K D I p L 0 F 1 d G 9 S Z W 1 v d m V k Q 2 9 s d W 1 u c z E u e 0 N v b H V t b j Q 3 L D Q 2 f S Z x d W 9 0 O y w m c X V v d D t T Z W N 0 a W 9 u M S 9 C a W d J b n R l Z 2 V y I C g y K S 9 B d X R v U m V t b 3 Z l Z E N v b H V t b n M x L n t D b 2 x 1 b W 4 0 O C w 0 N 3 0 m c X V v d D s s J n F 1 b 3 Q 7 U 2 V j d G l v b j E v Q m l n S W 5 0 Z W d l c i A o M i k v Q X V 0 b 1 J l b W 9 2 Z W R D b 2 x 1 b W 5 z M S 5 7 Q 2 9 s d W 1 u N D k s N D h 9 J n F 1 b 3 Q 7 L C Z x d W 9 0 O 1 N l Y 3 R p b 2 4 x L 0 J p Z 0 l u d G V n Z X I g K D I p L 0 F 1 d G 9 S Z W 1 v d m V k Q 2 9 s d W 1 u c z E u e 0 N v b H V t b j U w L D Q 5 f S Z x d W 9 0 O y w m c X V v d D t T Z W N 0 a W 9 u M S 9 C a W d J b n R l Z 2 V y I C g y K S 9 B d X R v U m V t b 3 Z l Z E N v b H V t b n M x L n t D b 2 x 1 b W 4 1 M S w 1 M H 0 m c X V v d D s s J n F 1 b 3 Q 7 U 2 V j d G l v b j E v Q m l n S W 5 0 Z W d l c i A o M i k v Q X V 0 b 1 J l b W 9 2 Z W R D b 2 x 1 b W 5 z M S 5 7 Q 2 9 s d W 1 u N T I s N T F 9 J n F 1 b 3 Q 7 L C Z x d W 9 0 O 1 N l Y 3 R p b 2 4 x L 0 J p Z 0 l u d G V n Z X I g K D I p L 0 F 1 d G 9 S Z W 1 v d m V k Q 2 9 s d W 1 u c z E u e 0 N v b H V t b j U z L D U y f S Z x d W 9 0 O y w m c X V v d D t T Z W N 0 a W 9 u M S 9 C a W d J b n R l Z 2 V y I C g y K S 9 B d X R v U m V t b 3 Z l Z E N v b H V t b n M x L n t D b 2 x 1 b W 4 1 N C w 1 M 3 0 m c X V v d D s s J n F 1 b 3 Q 7 U 2 V j d G l v b j E v Q m l n S W 5 0 Z W d l c i A o M i k v Q X V 0 b 1 J l b W 9 2 Z W R D b 2 x 1 b W 5 z M S 5 7 Q 2 9 s d W 1 u N T U s N T R 9 J n F 1 b 3 Q 7 L C Z x d W 9 0 O 1 N l Y 3 R p b 2 4 x L 0 J p Z 0 l u d G V n Z X I g K D I p L 0 F 1 d G 9 S Z W 1 v d m V k Q 2 9 s d W 1 u c z E u e 0 N v b H V t b j U 2 L D U 1 f S Z x d W 9 0 O y w m c X V v d D t T Z W N 0 a W 9 u M S 9 C a W d J b n R l Z 2 V y I C g y K S 9 B d X R v U m V t b 3 Z l Z E N v b H V t b n M x L n t D b 2 x 1 b W 4 1 N y w 1 N n 0 m c X V v d D s s J n F 1 b 3 Q 7 U 2 V j d G l v b j E v Q m l n S W 5 0 Z W d l c i A o M i k v Q X V 0 b 1 J l b W 9 2 Z W R D b 2 x 1 b W 5 z M S 5 7 Q 2 9 s d W 1 u N T g s N T d 9 J n F 1 b 3 Q 7 L C Z x d W 9 0 O 1 N l Y 3 R p b 2 4 x L 0 J p Z 0 l u d G V n Z X I g K D I p L 0 F 1 d G 9 S Z W 1 v d m V k Q 2 9 s d W 1 u c z E u e 0 N v b H V t b j U 5 L D U 4 f S Z x d W 9 0 O y w m c X V v d D t T Z W N 0 a W 9 u M S 9 C a W d J b n R l Z 2 V y I C g y K S 9 B d X R v U m V t b 3 Z l Z E N v b H V t b n M x L n t D b 2 x 1 b W 4 2 M C w 1 O X 0 m c X V v d D s s J n F 1 b 3 Q 7 U 2 V j d G l v b j E v Q m l n S W 5 0 Z W d l c i A o M i k v Q X V 0 b 1 J l b W 9 2 Z W R D b 2 x 1 b W 5 z M S 5 7 Q 2 9 s d W 1 u N j E s N j B 9 J n F 1 b 3 Q 7 L C Z x d W 9 0 O 1 N l Y 3 R p b 2 4 x L 0 J p Z 0 l u d G V n Z X I g K D I p L 0 F 1 d G 9 S Z W 1 v d m V k Q 2 9 s d W 1 u c z E u e 0 N v b H V t b j Y y L D Y x f S Z x d W 9 0 O y w m c X V v d D t T Z W N 0 a W 9 u M S 9 C a W d J b n R l Z 2 V y I C g y K S 9 B d X R v U m V t b 3 Z l Z E N v b H V t b n M x L n t D b 2 x 1 b W 4 2 M y w 2 M n 0 m c X V v d D s s J n F 1 b 3 Q 7 U 2 V j d G l v b j E v Q m l n S W 5 0 Z W d l c i A o M i k v Q X V 0 b 1 J l b W 9 2 Z W R D b 2 x 1 b W 5 z M S 5 7 Q 2 9 s d W 1 u N j Q s N j N 9 J n F 1 b 3 Q 7 L C Z x d W 9 0 O 1 N l Y 3 R p b 2 4 x L 0 J p Z 0 l u d G V n Z X I g K D I p L 0 F 1 d G 9 S Z W 1 v d m V k Q 2 9 s d W 1 u c z E u e 0 N v b H V t b j Y 1 L D Y 0 f S Z x d W 9 0 O y w m c X V v d D t T Z W N 0 a W 9 u M S 9 C a W d J b n R l Z 2 V y I C g y K S 9 B d X R v U m V t b 3 Z l Z E N v b H V t b n M x L n t D b 2 x 1 b W 4 2 N i w 2 N X 0 m c X V v d D s s J n F 1 b 3 Q 7 U 2 V j d G l v b j E v Q m l n S W 5 0 Z W d l c i A o M i k v Q X V 0 b 1 J l b W 9 2 Z W R D b 2 x 1 b W 5 z M S 5 7 Q 2 9 s d W 1 u N j c s N j Z 9 J n F 1 b 3 Q 7 L C Z x d W 9 0 O 1 N l Y 3 R p b 2 4 x L 0 J p Z 0 l u d G V n Z X I g K D I p L 0 F 1 d G 9 S Z W 1 v d m V k Q 2 9 s d W 1 u c z E u e 0 N v b H V t b j Y 4 L D Y 3 f S Z x d W 9 0 O y w m c X V v d D t T Z W N 0 a W 9 u M S 9 C a W d J b n R l Z 2 V y I C g y K S 9 B d X R v U m V t b 3 Z l Z E N v b H V t b n M x L n t D b 2 x 1 b W 4 2 O S w 2 O H 0 m c X V v d D s s J n F 1 b 3 Q 7 U 2 V j d G l v b j E v Q m l n S W 5 0 Z W d l c i A o M i k v Q X V 0 b 1 J l b W 9 2 Z W R D b 2 x 1 b W 5 z M S 5 7 Q 2 9 s d W 1 u N z A s N j l 9 J n F 1 b 3 Q 7 L C Z x d W 9 0 O 1 N l Y 3 R p b 2 4 x L 0 J p Z 0 l u d G V n Z X I g K D I p L 0 F 1 d G 9 S Z W 1 v d m V k Q 2 9 s d W 1 u c z E u e 0 N v b H V t b j c x L D c w f S Z x d W 9 0 O y w m c X V v d D t T Z W N 0 a W 9 u M S 9 C a W d J b n R l Z 2 V y I C g y K S 9 B d X R v U m V t b 3 Z l Z E N v b H V t b n M x L n t D b 2 x 1 b W 4 3 M i w 3 M X 0 m c X V v d D s s J n F 1 b 3 Q 7 U 2 V j d G l v b j E v Q m l n S W 5 0 Z W d l c i A o M i k v Q X V 0 b 1 J l b W 9 2 Z W R D b 2 x 1 b W 5 z M S 5 7 Q 2 9 s d W 1 u N z M s N z J 9 J n F 1 b 3 Q 7 L C Z x d W 9 0 O 1 N l Y 3 R p b 2 4 x L 0 J p Z 0 l u d G V n Z X I g K D I p L 0 F 1 d G 9 S Z W 1 v d m V k Q 2 9 s d W 1 u c z E u e 0 N v b H V t b j c 0 L D c z f S Z x d W 9 0 O y w m c X V v d D t T Z W N 0 a W 9 u M S 9 C a W d J b n R l Z 2 V y I C g y K S 9 B d X R v U m V t b 3 Z l Z E N v b H V t b n M x L n t D b 2 x 1 b W 4 3 N S w 3 N H 0 m c X V v d D s s J n F 1 b 3 Q 7 U 2 V j d G l v b j E v Q m l n S W 5 0 Z W d l c i A o M i k v Q X V 0 b 1 J l b W 9 2 Z W R D b 2 x 1 b W 5 z M S 5 7 Q 2 9 s d W 1 u N z Y s N z V 9 J n F 1 b 3 Q 7 L C Z x d W 9 0 O 1 N l Y 3 R p b 2 4 x L 0 J p Z 0 l u d G V n Z X I g K D I p L 0 F 1 d G 9 S Z W 1 v d m V k Q 2 9 s d W 1 u c z E u e 0 N v b H V t b j c 3 L D c 2 f S Z x d W 9 0 O y w m c X V v d D t T Z W N 0 a W 9 u M S 9 C a W d J b n R l Z 2 V y I C g y K S 9 B d X R v U m V t b 3 Z l Z E N v b H V t b n M x L n t D b 2 x 1 b W 4 3 O C w 3 N 3 0 m c X V v d D s s J n F 1 b 3 Q 7 U 2 V j d G l v b j E v Q m l n S W 5 0 Z W d l c i A o M i k v Q X V 0 b 1 J l b W 9 2 Z W R D b 2 x 1 b W 5 z M S 5 7 Q 2 9 s d W 1 u N z k s N z h 9 J n F 1 b 3 Q 7 L C Z x d W 9 0 O 1 N l Y 3 R p b 2 4 x L 0 J p Z 0 l u d G V n Z X I g K D I p L 0 F 1 d G 9 S Z W 1 v d m V k Q 2 9 s d W 1 u c z E u e 0 N v b H V t b j g w L D c 5 f S Z x d W 9 0 O y w m c X V v d D t T Z W N 0 a W 9 u M S 9 C a W d J b n R l Z 2 V y I C g y K S 9 B d X R v U m V t b 3 Z l Z E N v b H V t b n M x L n t D b 2 x 1 b W 4 4 M S w 4 M H 0 m c X V v d D s s J n F 1 b 3 Q 7 U 2 V j d G l v b j E v Q m l n S W 5 0 Z W d l c i A o M i k v Q X V 0 b 1 J l b W 9 2 Z W R D b 2 x 1 b W 5 z M S 5 7 Q 2 9 s d W 1 u O D I s O D F 9 J n F 1 b 3 Q 7 L C Z x d W 9 0 O 1 N l Y 3 R p b 2 4 x L 0 J p Z 0 l u d G V n Z X I g K D I p L 0 F 1 d G 9 S Z W 1 v d m V k Q 2 9 s d W 1 u c z E u e 0 N v b H V t b j g z L D g y f S Z x d W 9 0 O y w m c X V v d D t T Z W N 0 a W 9 u M S 9 C a W d J b n R l Z 2 V y I C g y K S 9 B d X R v U m V t b 3 Z l Z E N v b H V t b n M x L n t D b 2 x 1 b W 4 4 N C w 4 M 3 0 m c X V v d D s s J n F 1 b 3 Q 7 U 2 V j d G l v b j E v Q m l n S W 5 0 Z W d l c i A o M i k v Q X V 0 b 1 J l b W 9 2 Z W R D b 2 x 1 b W 5 z M S 5 7 Q 2 9 s d W 1 u O D U s O D R 9 J n F 1 b 3 Q 7 L C Z x d W 9 0 O 1 N l Y 3 R p b 2 4 x L 0 J p Z 0 l u d G V n Z X I g K D I p L 0 F 1 d G 9 S Z W 1 v d m V k Q 2 9 s d W 1 u c z E u e 0 N v b H V t b j g 2 L D g 1 f S Z x d W 9 0 O y w m c X V v d D t T Z W N 0 a W 9 u M S 9 C a W d J b n R l Z 2 V y I C g y K S 9 B d X R v U m V t b 3 Z l Z E N v b H V t b n M x L n t D b 2 x 1 b W 4 4 N y w 4 N n 0 m c X V v d D s s J n F 1 b 3 Q 7 U 2 V j d G l v b j E v Q m l n S W 5 0 Z W d l c i A o M i k v Q X V 0 b 1 J l b W 9 2 Z W R D b 2 x 1 b W 5 z M S 5 7 Q 2 9 s d W 1 u O D g s O D d 9 J n F 1 b 3 Q 7 L C Z x d W 9 0 O 1 N l Y 3 R p b 2 4 x L 0 J p Z 0 l u d G V n Z X I g K D I p L 0 F 1 d G 9 S Z W 1 v d m V k Q 2 9 s d W 1 u c z E u e 0 N v b H V t b j g 5 L D g 4 f S Z x d W 9 0 O y w m c X V v d D t T Z W N 0 a W 9 u M S 9 C a W d J b n R l Z 2 V y I C g y K S 9 B d X R v U m V t b 3 Z l Z E N v b H V t b n M x L n t D b 2 x 1 b W 4 5 M C w 4 O X 0 m c X V v d D s s J n F 1 b 3 Q 7 U 2 V j d G l v b j E v Q m l n S W 5 0 Z W d l c i A o M i k v Q X V 0 b 1 J l b W 9 2 Z W R D b 2 x 1 b W 5 z M S 5 7 Q 2 9 s d W 1 u O T E s O T B 9 J n F 1 b 3 Q 7 L C Z x d W 9 0 O 1 N l Y 3 R p b 2 4 x L 0 J p Z 0 l u d G V n Z X I g K D I p L 0 F 1 d G 9 S Z W 1 v d m V k Q 2 9 s d W 1 u c z E u e 0 N v b H V t b j k y L D k x f S Z x d W 9 0 O y w m c X V v d D t T Z W N 0 a W 9 u M S 9 C a W d J b n R l Z 2 V y I C g y K S 9 B d X R v U m V t b 3 Z l Z E N v b H V t b n M x L n t D b 2 x 1 b W 4 5 M y w 5 M n 0 m c X V v d D s s J n F 1 b 3 Q 7 U 2 V j d G l v b j E v Q m l n S W 5 0 Z W d l c i A o M i k v Q X V 0 b 1 J l b W 9 2 Z W R D b 2 x 1 b W 5 z M S 5 7 Q 2 9 s d W 1 u O T Q s O T N 9 J n F 1 b 3 Q 7 L C Z x d W 9 0 O 1 N l Y 3 R p b 2 4 x L 0 J p Z 0 l u d G V n Z X I g K D I p L 0 F 1 d G 9 S Z W 1 v d m V k Q 2 9 s d W 1 u c z E u e 0 N v b H V t b j k 1 L D k 0 f S Z x d W 9 0 O y w m c X V v d D t T Z W N 0 a W 9 u M S 9 C a W d J b n R l Z 2 V y I C g y K S 9 B d X R v U m V t b 3 Z l Z E N v b H V t b n M x L n t D b 2 x 1 b W 4 5 N i w 5 N X 0 m c X V v d D s s J n F 1 b 3 Q 7 U 2 V j d G l v b j E v Q m l n S W 5 0 Z W d l c i A o M i k v Q X V 0 b 1 J l b W 9 2 Z W R D b 2 x 1 b W 5 z M S 5 7 Q 2 9 s d W 1 u O T c s O T Z 9 J n F 1 b 3 Q 7 L C Z x d W 9 0 O 1 N l Y 3 R p b 2 4 x L 0 J p Z 0 l u d G V n Z X I g K D I p L 0 F 1 d G 9 S Z W 1 v d m V k Q 2 9 s d W 1 u c z E u e 0 N v b H V t b j k 4 L D k 3 f S Z x d W 9 0 O y w m c X V v d D t T Z W N 0 a W 9 u M S 9 C a W d J b n R l Z 2 V y I C g y K S 9 B d X R v U m V t b 3 Z l Z E N v b H V t b n M x L n t D b 2 x 1 b W 4 5 O S w 5 O H 0 m c X V v d D s s J n F 1 b 3 Q 7 U 2 V j d G l v b j E v Q m l n S W 5 0 Z W d l c i A o M i k v Q X V 0 b 1 J l b W 9 2 Z W R D b 2 x 1 b W 5 z M S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0 J p Z 0 l u d G V n Z X I g K D I p L 0 F 1 d G 9 S Z W 1 v d m V k Q 2 9 s d W 1 u c z E u e 0 N v b H V t b j E s M H 0 m c X V v d D s s J n F 1 b 3 Q 7 U 2 V j d G l v b j E v Q m l n S W 5 0 Z W d l c i A o M i k v Q X V 0 b 1 J l b W 9 2 Z W R D b 2 x 1 b W 5 z M S 5 7 Q 2 9 s d W 1 u M i w x f S Z x d W 9 0 O y w m c X V v d D t T Z W N 0 a W 9 u M S 9 C a W d J b n R l Z 2 V y I C g y K S 9 B d X R v U m V t b 3 Z l Z E N v b H V t b n M x L n t D b 2 x 1 b W 4 z L D J 9 J n F 1 b 3 Q 7 L C Z x d W 9 0 O 1 N l Y 3 R p b 2 4 x L 0 J p Z 0 l u d G V n Z X I g K D I p L 0 F 1 d G 9 S Z W 1 v d m V k Q 2 9 s d W 1 u c z E u e 0 N v b H V t b j Q s M 3 0 m c X V v d D s s J n F 1 b 3 Q 7 U 2 V j d G l v b j E v Q m l n S W 5 0 Z W d l c i A o M i k v Q X V 0 b 1 J l b W 9 2 Z W R D b 2 x 1 b W 5 z M S 5 7 Q 2 9 s d W 1 u N S w 0 f S Z x d W 9 0 O y w m c X V v d D t T Z W N 0 a W 9 u M S 9 C a W d J b n R l Z 2 V y I C g y K S 9 B d X R v U m V t b 3 Z l Z E N v b H V t b n M x L n t D b 2 x 1 b W 4 2 L D V 9 J n F 1 b 3 Q 7 L C Z x d W 9 0 O 1 N l Y 3 R p b 2 4 x L 0 J p Z 0 l u d G V n Z X I g K D I p L 0 F 1 d G 9 S Z W 1 v d m V k Q 2 9 s d W 1 u c z E u e 0 N v b H V t b j c s N n 0 m c X V v d D s s J n F 1 b 3 Q 7 U 2 V j d G l v b j E v Q m l n S W 5 0 Z W d l c i A o M i k v Q X V 0 b 1 J l b W 9 2 Z W R D b 2 x 1 b W 5 z M S 5 7 Q 2 9 s d W 1 u O C w 3 f S Z x d W 9 0 O y w m c X V v d D t T Z W N 0 a W 9 u M S 9 C a W d J b n R l Z 2 V y I C g y K S 9 B d X R v U m V t b 3 Z l Z E N v b H V t b n M x L n t D b 2 x 1 b W 4 5 L D h 9 J n F 1 b 3 Q 7 L C Z x d W 9 0 O 1 N l Y 3 R p b 2 4 x L 0 J p Z 0 l u d G V n Z X I g K D I p L 0 F 1 d G 9 S Z W 1 v d m V k Q 2 9 s d W 1 u c z E u e 0 N v b H V t b j E w L D l 9 J n F 1 b 3 Q 7 L C Z x d W 9 0 O 1 N l Y 3 R p b 2 4 x L 0 J p Z 0 l u d G V n Z X I g K D I p L 0 F 1 d G 9 S Z W 1 v d m V k Q 2 9 s d W 1 u c z E u e 0 N v b H V t b j E x L D E w f S Z x d W 9 0 O y w m c X V v d D t T Z W N 0 a W 9 u M S 9 C a W d J b n R l Z 2 V y I C g y K S 9 B d X R v U m V t b 3 Z l Z E N v b H V t b n M x L n t D b 2 x 1 b W 4 x M i w x M X 0 m c X V v d D s s J n F 1 b 3 Q 7 U 2 V j d G l v b j E v Q m l n S W 5 0 Z W d l c i A o M i k v Q X V 0 b 1 J l b W 9 2 Z W R D b 2 x 1 b W 5 z M S 5 7 Q 2 9 s d W 1 u M T M s M T J 9 J n F 1 b 3 Q 7 L C Z x d W 9 0 O 1 N l Y 3 R p b 2 4 x L 0 J p Z 0 l u d G V n Z X I g K D I p L 0 F 1 d G 9 S Z W 1 v d m V k Q 2 9 s d W 1 u c z E u e 0 N v b H V t b j E 0 L D E z f S Z x d W 9 0 O y w m c X V v d D t T Z W N 0 a W 9 u M S 9 C a W d J b n R l Z 2 V y I C g y K S 9 B d X R v U m V t b 3 Z l Z E N v b H V t b n M x L n t D b 2 x 1 b W 4 x N S w x N H 0 m c X V v d D s s J n F 1 b 3 Q 7 U 2 V j d G l v b j E v Q m l n S W 5 0 Z W d l c i A o M i k v Q X V 0 b 1 J l b W 9 2 Z W R D b 2 x 1 b W 5 z M S 5 7 Q 2 9 s d W 1 u M T Y s M T V 9 J n F 1 b 3 Q 7 L C Z x d W 9 0 O 1 N l Y 3 R p b 2 4 x L 0 J p Z 0 l u d G V n Z X I g K D I p L 0 F 1 d G 9 S Z W 1 v d m V k Q 2 9 s d W 1 u c z E u e 0 N v b H V t b j E 3 L D E 2 f S Z x d W 9 0 O y w m c X V v d D t T Z W N 0 a W 9 u M S 9 C a W d J b n R l Z 2 V y I C g y K S 9 B d X R v U m V t b 3 Z l Z E N v b H V t b n M x L n t D b 2 x 1 b W 4 x O C w x N 3 0 m c X V v d D s s J n F 1 b 3 Q 7 U 2 V j d G l v b j E v Q m l n S W 5 0 Z W d l c i A o M i k v Q X V 0 b 1 J l b W 9 2 Z W R D b 2 x 1 b W 5 z M S 5 7 Q 2 9 s d W 1 u M T k s M T h 9 J n F 1 b 3 Q 7 L C Z x d W 9 0 O 1 N l Y 3 R p b 2 4 x L 0 J p Z 0 l u d G V n Z X I g K D I p L 0 F 1 d G 9 S Z W 1 v d m V k Q 2 9 s d W 1 u c z E u e 0 N v b H V t b j I w L D E 5 f S Z x d W 9 0 O y w m c X V v d D t T Z W N 0 a W 9 u M S 9 C a W d J b n R l Z 2 V y I C g y K S 9 B d X R v U m V t b 3 Z l Z E N v b H V t b n M x L n t D b 2 x 1 b W 4 y M S w y M H 0 m c X V v d D s s J n F 1 b 3 Q 7 U 2 V j d G l v b j E v Q m l n S W 5 0 Z W d l c i A o M i k v Q X V 0 b 1 J l b W 9 2 Z W R D b 2 x 1 b W 5 z M S 5 7 Q 2 9 s d W 1 u M j I s M j F 9 J n F 1 b 3 Q 7 L C Z x d W 9 0 O 1 N l Y 3 R p b 2 4 x L 0 J p Z 0 l u d G V n Z X I g K D I p L 0 F 1 d G 9 S Z W 1 v d m V k Q 2 9 s d W 1 u c z E u e 0 N v b H V t b j I z L D I y f S Z x d W 9 0 O y w m c X V v d D t T Z W N 0 a W 9 u M S 9 C a W d J b n R l Z 2 V y I C g y K S 9 B d X R v U m V t b 3 Z l Z E N v b H V t b n M x L n t D b 2 x 1 b W 4 y N C w y M 3 0 m c X V v d D s s J n F 1 b 3 Q 7 U 2 V j d G l v b j E v Q m l n S W 5 0 Z W d l c i A o M i k v Q X V 0 b 1 J l b W 9 2 Z W R D b 2 x 1 b W 5 z M S 5 7 Q 2 9 s d W 1 u M j U s M j R 9 J n F 1 b 3 Q 7 L C Z x d W 9 0 O 1 N l Y 3 R p b 2 4 x L 0 J p Z 0 l u d G V n Z X I g K D I p L 0 F 1 d G 9 S Z W 1 v d m V k Q 2 9 s d W 1 u c z E u e 0 N v b H V t b j I 2 L D I 1 f S Z x d W 9 0 O y w m c X V v d D t T Z W N 0 a W 9 u M S 9 C a W d J b n R l Z 2 V y I C g y K S 9 B d X R v U m V t b 3 Z l Z E N v b H V t b n M x L n t D b 2 x 1 b W 4 y N y w y N n 0 m c X V v d D s s J n F 1 b 3 Q 7 U 2 V j d G l v b j E v Q m l n S W 5 0 Z W d l c i A o M i k v Q X V 0 b 1 J l b W 9 2 Z W R D b 2 x 1 b W 5 z M S 5 7 Q 2 9 s d W 1 u M j g s M j d 9 J n F 1 b 3 Q 7 L C Z x d W 9 0 O 1 N l Y 3 R p b 2 4 x L 0 J p Z 0 l u d G V n Z X I g K D I p L 0 F 1 d G 9 S Z W 1 v d m V k Q 2 9 s d W 1 u c z E u e 0 N v b H V t b j I 5 L D I 4 f S Z x d W 9 0 O y w m c X V v d D t T Z W N 0 a W 9 u M S 9 C a W d J b n R l Z 2 V y I C g y K S 9 B d X R v U m V t b 3 Z l Z E N v b H V t b n M x L n t D b 2 x 1 b W 4 z M C w y O X 0 m c X V v d D s s J n F 1 b 3 Q 7 U 2 V j d G l v b j E v Q m l n S W 5 0 Z W d l c i A o M i k v Q X V 0 b 1 J l b W 9 2 Z W R D b 2 x 1 b W 5 z M S 5 7 Q 2 9 s d W 1 u M z E s M z B 9 J n F 1 b 3 Q 7 L C Z x d W 9 0 O 1 N l Y 3 R p b 2 4 x L 0 J p Z 0 l u d G V n Z X I g K D I p L 0 F 1 d G 9 S Z W 1 v d m V k Q 2 9 s d W 1 u c z E u e 0 N v b H V t b j M y L D M x f S Z x d W 9 0 O y w m c X V v d D t T Z W N 0 a W 9 u M S 9 C a W d J b n R l Z 2 V y I C g y K S 9 B d X R v U m V t b 3 Z l Z E N v b H V t b n M x L n t D b 2 x 1 b W 4 z M y w z M n 0 m c X V v d D s s J n F 1 b 3 Q 7 U 2 V j d G l v b j E v Q m l n S W 5 0 Z W d l c i A o M i k v Q X V 0 b 1 J l b W 9 2 Z W R D b 2 x 1 b W 5 z M S 5 7 Q 2 9 s d W 1 u M z Q s M z N 9 J n F 1 b 3 Q 7 L C Z x d W 9 0 O 1 N l Y 3 R p b 2 4 x L 0 J p Z 0 l u d G V n Z X I g K D I p L 0 F 1 d G 9 S Z W 1 v d m V k Q 2 9 s d W 1 u c z E u e 0 N v b H V t b j M 1 L D M 0 f S Z x d W 9 0 O y w m c X V v d D t T Z W N 0 a W 9 u M S 9 C a W d J b n R l Z 2 V y I C g y K S 9 B d X R v U m V t b 3 Z l Z E N v b H V t b n M x L n t D b 2 x 1 b W 4 z N i w z N X 0 m c X V v d D s s J n F 1 b 3 Q 7 U 2 V j d G l v b j E v Q m l n S W 5 0 Z W d l c i A o M i k v Q X V 0 b 1 J l b W 9 2 Z W R D b 2 x 1 b W 5 z M S 5 7 Q 2 9 s d W 1 u M z c s M z Z 9 J n F 1 b 3 Q 7 L C Z x d W 9 0 O 1 N l Y 3 R p b 2 4 x L 0 J p Z 0 l u d G V n Z X I g K D I p L 0 F 1 d G 9 S Z W 1 v d m V k Q 2 9 s d W 1 u c z E u e 0 N v b H V t b j M 4 L D M 3 f S Z x d W 9 0 O y w m c X V v d D t T Z W N 0 a W 9 u M S 9 C a W d J b n R l Z 2 V y I C g y K S 9 B d X R v U m V t b 3 Z l Z E N v b H V t b n M x L n t D b 2 x 1 b W 4 z O S w z O H 0 m c X V v d D s s J n F 1 b 3 Q 7 U 2 V j d G l v b j E v Q m l n S W 5 0 Z W d l c i A o M i k v Q X V 0 b 1 J l b W 9 2 Z W R D b 2 x 1 b W 5 z M S 5 7 Q 2 9 s d W 1 u N D A s M z l 9 J n F 1 b 3 Q 7 L C Z x d W 9 0 O 1 N l Y 3 R p b 2 4 x L 0 J p Z 0 l u d G V n Z X I g K D I p L 0 F 1 d G 9 S Z W 1 v d m V k Q 2 9 s d W 1 u c z E u e 0 N v b H V t b j Q x L D Q w f S Z x d W 9 0 O y w m c X V v d D t T Z W N 0 a W 9 u M S 9 C a W d J b n R l Z 2 V y I C g y K S 9 B d X R v U m V t b 3 Z l Z E N v b H V t b n M x L n t D b 2 x 1 b W 4 0 M i w 0 M X 0 m c X V v d D s s J n F 1 b 3 Q 7 U 2 V j d G l v b j E v Q m l n S W 5 0 Z W d l c i A o M i k v Q X V 0 b 1 J l b W 9 2 Z W R D b 2 x 1 b W 5 z M S 5 7 Q 2 9 s d W 1 u N D M s N D J 9 J n F 1 b 3 Q 7 L C Z x d W 9 0 O 1 N l Y 3 R p b 2 4 x L 0 J p Z 0 l u d G V n Z X I g K D I p L 0 F 1 d G 9 S Z W 1 v d m V k Q 2 9 s d W 1 u c z E u e 0 N v b H V t b j Q 0 L D Q z f S Z x d W 9 0 O y w m c X V v d D t T Z W N 0 a W 9 u M S 9 C a W d J b n R l Z 2 V y I C g y K S 9 B d X R v U m V t b 3 Z l Z E N v b H V t b n M x L n t D b 2 x 1 b W 4 0 N S w 0 N H 0 m c X V v d D s s J n F 1 b 3 Q 7 U 2 V j d G l v b j E v Q m l n S W 5 0 Z W d l c i A o M i k v Q X V 0 b 1 J l b W 9 2 Z W R D b 2 x 1 b W 5 z M S 5 7 Q 2 9 s d W 1 u N D Y s N D V 9 J n F 1 b 3 Q 7 L C Z x d W 9 0 O 1 N l Y 3 R p b 2 4 x L 0 J p Z 0 l u d G V n Z X I g K D I p L 0 F 1 d G 9 S Z W 1 v d m V k Q 2 9 s d W 1 u c z E u e 0 N v b H V t b j Q 3 L D Q 2 f S Z x d W 9 0 O y w m c X V v d D t T Z W N 0 a W 9 u M S 9 C a W d J b n R l Z 2 V y I C g y K S 9 B d X R v U m V t b 3 Z l Z E N v b H V t b n M x L n t D b 2 x 1 b W 4 0 O C w 0 N 3 0 m c X V v d D s s J n F 1 b 3 Q 7 U 2 V j d G l v b j E v Q m l n S W 5 0 Z W d l c i A o M i k v Q X V 0 b 1 J l b W 9 2 Z W R D b 2 x 1 b W 5 z M S 5 7 Q 2 9 s d W 1 u N D k s N D h 9 J n F 1 b 3 Q 7 L C Z x d W 9 0 O 1 N l Y 3 R p b 2 4 x L 0 J p Z 0 l u d G V n Z X I g K D I p L 0 F 1 d G 9 S Z W 1 v d m V k Q 2 9 s d W 1 u c z E u e 0 N v b H V t b j U w L D Q 5 f S Z x d W 9 0 O y w m c X V v d D t T Z W N 0 a W 9 u M S 9 C a W d J b n R l Z 2 V y I C g y K S 9 B d X R v U m V t b 3 Z l Z E N v b H V t b n M x L n t D b 2 x 1 b W 4 1 M S w 1 M H 0 m c X V v d D s s J n F 1 b 3 Q 7 U 2 V j d G l v b j E v Q m l n S W 5 0 Z W d l c i A o M i k v Q X V 0 b 1 J l b W 9 2 Z W R D b 2 x 1 b W 5 z M S 5 7 Q 2 9 s d W 1 u N T I s N T F 9 J n F 1 b 3 Q 7 L C Z x d W 9 0 O 1 N l Y 3 R p b 2 4 x L 0 J p Z 0 l u d G V n Z X I g K D I p L 0 F 1 d G 9 S Z W 1 v d m V k Q 2 9 s d W 1 u c z E u e 0 N v b H V t b j U z L D U y f S Z x d W 9 0 O y w m c X V v d D t T Z W N 0 a W 9 u M S 9 C a W d J b n R l Z 2 V y I C g y K S 9 B d X R v U m V t b 3 Z l Z E N v b H V t b n M x L n t D b 2 x 1 b W 4 1 N C w 1 M 3 0 m c X V v d D s s J n F 1 b 3 Q 7 U 2 V j d G l v b j E v Q m l n S W 5 0 Z W d l c i A o M i k v Q X V 0 b 1 J l b W 9 2 Z W R D b 2 x 1 b W 5 z M S 5 7 Q 2 9 s d W 1 u N T U s N T R 9 J n F 1 b 3 Q 7 L C Z x d W 9 0 O 1 N l Y 3 R p b 2 4 x L 0 J p Z 0 l u d G V n Z X I g K D I p L 0 F 1 d G 9 S Z W 1 v d m V k Q 2 9 s d W 1 u c z E u e 0 N v b H V t b j U 2 L D U 1 f S Z x d W 9 0 O y w m c X V v d D t T Z W N 0 a W 9 u M S 9 C a W d J b n R l Z 2 V y I C g y K S 9 B d X R v U m V t b 3 Z l Z E N v b H V t b n M x L n t D b 2 x 1 b W 4 1 N y w 1 N n 0 m c X V v d D s s J n F 1 b 3 Q 7 U 2 V j d G l v b j E v Q m l n S W 5 0 Z W d l c i A o M i k v Q X V 0 b 1 J l b W 9 2 Z W R D b 2 x 1 b W 5 z M S 5 7 Q 2 9 s d W 1 u N T g s N T d 9 J n F 1 b 3 Q 7 L C Z x d W 9 0 O 1 N l Y 3 R p b 2 4 x L 0 J p Z 0 l u d G V n Z X I g K D I p L 0 F 1 d G 9 S Z W 1 v d m V k Q 2 9 s d W 1 u c z E u e 0 N v b H V t b j U 5 L D U 4 f S Z x d W 9 0 O y w m c X V v d D t T Z W N 0 a W 9 u M S 9 C a W d J b n R l Z 2 V y I C g y K S 9 B d X R v U m V t b 3 Z l Z E N v b H V t b n M x L n t D b 2 x 1 b W 4 2 M C w 1 O X 0 m c X V v d D s s J n F 1 b 3 Q 7 U 2 V j d G l v b j E v Q m l n S W 5 0 Z W d l c i A o M i k v Q X V 0 b 1 J l b W 9 2 Z W R D b 2 x 1 b W 5 z M S 5 7 Q 2 9 s d W 1 u N j E s N j B 9 J n F 1 b 3 Q 7 L C Z x d W 9 0 O 1 N l Y 3 R p b 2 4 x L 0 J p Z 0 l u d G V n Z X I g K D I p L 0 F 1 d G 9 S Z W 1 v d m V k Q 2 9 s d W 1 u c z E u e 0 N v b H V t b j Y y L D Y x f S Z x d W 9 0 O y w m c X V v d D t T Z W N 0 a W 9 u M S 9 C a W d J b n R l Z 2 V y I C g y K S 9 B d X R v U m V t b 3 Z l Z E N v b H V t b n M x L n t D b 2 x 1 b W 4 2 M y w 2 M n 0 m c X V v d D s s J n F 1 b 3 Q 7 U 2 V j d G l v b j E v Q m l n S W 5 0 Z W d l c i A o M i k v Q X V 0 b 1 J l b W 9 2 Z W R D b 2 x 1 b W 5 z M S 5 7 Q 2 9 s d W 1 u N j Q s N j N 9 J n F 1 b 3 Q 7 L C Z x d W 9 0 O 1 N l Y 3 R p b 2 4 x L 0 J p Z 0 l u d G V n Z X I g K D I p L 0 F 1 d G 9 S Z W 1 v d m V k Q 2 9 s d W 1 u c z E u e 0 N v b H V t b j Y 1 L D Y 0 f S Z x d W 9 0 O y w m c X V v d D t T Z W N 0 a W 9 u M S 9 C a W d J b n R l Z 2 V y I C g y K S 9 B d X R v U m V t b 3 Z l Z E N v b H V t b n M x L n t D b 2 x 1 b W 4 2 N i w 2 N X 0 m c X V v d D s s J n F 1 b 3 Q 7 U 2 V j d G l v b j E v Q m l n S W 5 0 Z W d l c i A o M i k v Q X V 0 b 1 J l b W 9 2 Z W R D b 2 x 1 b W 5 z M S 5 7 Q 2 9 s d W 1 u N j c s N j Z 9 J n F 1 b 3 Q 7 L C Z x d W 9 0 O 1 N l Y 3 R p b 2 4 x L 0 J p Z 0 l u d G V n Z X I g K D I p L 0 F 1 d G 9 S Z W 1 v d m V k Q 2 9 s d W 1 u c z E u e 0 N v b H V t b j Y 4 L D Y 3 f S Z x d W 9 0 O y w m c X V v d D t T Z W N 0 a W 9 u M S 9 C a W d J b n R l Z 2 V y I C g y K S 9 B d X R v U m V t b 3 Z l Z E N v b H V t b n M x L n t D b 2 x 1 b W 4 2 O S w 2 O H 0 m c X V v d D s s J n F 1 b 3 Q 7 U 2 V j d G l v b j E v Q m l n S W 5 0 Z W d l c i A o M i k v Q X V 0 b 1 J l b W 9 2 Z W R D b 2 x 1 b W 5 z M S 5 7 Q 2 9 s d W 1 u N z A s N j l 9 J n F 1 b 3 Q 7 L C Z x d W 9 0 O 1 N l Y 3 R p b 2 4 x L 0 J p Z 0 l u d G V n Z X I g K D I p L 0 F 1 d G 9 S Z W 1 v d m V k Q 2 9 s d W 1 u c z E u e 0 N v b H V t b j c x L D c w f S Z x d W 9 0 O y w m c X V v d D t T Z W N 0 a W 9 u M S 9 C a W d J b n R l Z 2 V y I C g y K S 9 B d X R v U m V t b 3 Z l Z E N v b H V t b n M x L n t D b 2 x 1 b W 4 3 M i w 3 M X 0 m c X V v d D s s J n F 1 b 3 Q 7 U 2 V j d G l v b j E v Q m l n S W 5 0 Z W d l c i A o M i k v Q X V 0 b 1 J l b W 9 2 Z W R D b 2 x 1 b W 5 z M S 5 7 Q 2 9 s d W 1 u N z M s N z J 9 J n F 1 b 3 Q 7 L C Z x d W 9 0 O 1 N l Y 3 R p b 2 4 x L 0 J p Z 0 l u d G V n Z X I g K D I p L 0 F 1 d G 9 S Z W 1 v d m V k Q 2 9 s d W 1 u c z E u e 0 N v b H V t b j c 0 L D c z f S Z x d W 9 0 O y w m c X V v d D t T Z W N 0 a W 9 u M S 9 C a W d J b n R l Z 2 V y I C g y K S 9 B d X R v U m V t b 3 Z l Z E N v b H V t b n M x L n t D b 2 x 1 b W 4 3 N S w 3 N H 0 m c X V v d D s s J n F 1 b 3 Q 7 U 2 V j d G l v b j E v Q m l n S W 5 0 Z W d l c i A o M i k v Q X V 0 b 1 J l b W 9 2 Z W R D b 2 x 1 b W 5 z M S 5 7 Q 2 9 s d W 1 u N z Y s N z V 9 J n F 1 b 3 Q 7 L C Z x d W 9 0 O 1 N l Y 3 R p b 2 4 x L 0 J p Z 0 l u d G V n Z X I g K D I p L 0 F 1 d G 9 S Z W 1 v d m V k Q 2 9 s d W 1 u c z E u e 0 N v b H V t b j c 3 L D c 2 f S Z x d W 9 0 O y w m c X V v d D t T Z W N 0 a W 9 u M S 9 C a W d J b n R l Z 2 V y I C g y K S 9 B d X R v U m V t b 3 Z l Z E N v b H V t b n M x L n t D b 2 x 1 b W 4 3 O C w 3 N 3 0 m c X V v d D s s J n F 1 b 3 Q 7 U 2 V j d G l v b j E v Q m l n S W 5 0 Z W d l c i A o M i k v Q X V 0 b 1 J l b W 9 2 Z W R D b 2 x 1 b W 5 z M S 5 7 Q 2 9 s d W 1 u N z k s N z h 9 J n F 1 b 3 Q 7 L C Z x d W 9 0 O 1 N l Y 3 R p b 2 4 x L 0 J p Z 0 l u d G V n Z X I g K D I p L 0 F 1 d G 9 S Z W 1 v d m V k Q 2 9 s d W 1 u c z E u e 0 N v b H V t b j g w L D c 5 f S Z x d W 9 0 O y w m c X V v d D t T Z W N 0 a W 9 u M S 9 C a W d J b n R l Z 2 V y I C g y K S 9 B d X R v U m V t b 3 Z l Z E N v b H V t b n M x L n t D b 2 x 1 b W 4 4 M S w 4 M H 0 m c X V v d D s s J n F 1 b 3 Q 7 U 2 V j d G l v b j E v Q m l n S W 5 0 Z W d l c i A o M i k v Q X V 0 b 1 J l b W 9 2 Z W R D b 2 x 1 b W 5 z M S 5 7 Q 2 9 s d W 1 u O D I s O D F 9 J n F 1 b 3 Q 7 L C Z x d W 9 0 O 1 N l Y 3 R p b 2 4 x L 0 J p Z 0 l u d G V n Z X I g K D I p L 0 F 1 d G 9 S Z W 1 v d m V k Q 2 9 s d W 1 u c z E u e 0 N v b H V t b j g z L D g y f S Z x d W 9 0 O y w m c X V v d D t T Z W N 0 a W 9 u M S 9 C a W d J b n R l Z 2 V y I C g y K S 9 B d X R v U m V t b 3 Z l Z E N v b H V t b n M x L n t D b 2 x 1 b W 4 4 N C w 4 M 3 0 m c X V v d D s s J n F 1 b 3 Q 7 U 2 V j d G l v b j E v Q m l n S W 5 0 Z W d l c i A o M i k v Q X V 0 b 1 J l b W 9 2 Z W R D b 2 x 1 b W 5 z M S 5 7 Q 2 9 s d W 1 u O D U s O D R 9 J n F 1 b 3 Q 7 L C Z x d W 9 0 O 1 N l Y 3 R p b 2 4 x L 0 J p Z 0 l u d G V n Z X I g K D I p L 0 F 1 d G 9 S Z W 1 v d m V k Q 2 9 s d W 1 u c z E u e 0 N v b H V t b j g 2 L D g 1 f S Z x d W 9 0 O y w m c X V v d D t T Z W N 0 a W 9 u M S 9 C a W d J b n R l Z 2 V y I C g y K S 9 B d X R v U m V t b 3 Z l Z E N v b H V t b n M x L n t D b 2 x 1 b W 4 4 N y w 4 N n 0 m c X V v d D s s J n F 1 b 3 Q 7 U 2 V j d G l v b j E v Q m l n S W 5 0 Z W d l c i A o M i k v Q X V 0 b 1 J l b W 9 2 Z W R D b 2 x 1 b W 5 z M S 5 7 Q 2 9 s d W 1 u O D g s O D d 9 J n F 1 b 3 Q 7 L C Z x d W 9 0 O 1 N l Y 3 R p b 2 4 x L 0 J p Z 0 l u d G V n Z X I g K D I p L 0 F 1 d G 9 S Z W 1 v d m V k Q 2 9 s d W 1 u c z E u e 0 N v b H V t b j g 5 L D g 4 f S Z x d W 9 0 O y w m c X V v d D t T Z W N 0 a W 9 u M S 9 C a W d J b n R l Z 2 V y I C g y K S 9 B d X R v U m V t b 3 Z l Z E N v b H V t b n M x L n t D b 2 x 1 b W 4 5 M C w 4 O X 0 m c X V v d D s s J n F 1 b 3 Q 7 U 2 V j d G l v b j E v Q m l n S W 5 0 Z W d l c i A o M i k v Q X V 0 b 1 J l b W 9 2 Z W R D b 2 x 1 b W 5 z M S 5 7 Q 2 9 s d W 1 u O T E s O T B 9 J n F 1 b 3 Q 7 L C Z x d W 9 0 O 1 N l Y 3 R p b 2 4 x L 0 J p Z 0 l u d G V n Z X I g K D I p L 0 F 1 d G 9 S Z W 1 v d m V k Q 2 9 s d W 1 u c z E u e 0 N v b H V t b j k y L D k x f S Z x d W 9 0 O y w m c X V v d D t T Z W N 0 a W 9 u M S 9 C a W d J b n R l Z 2 V y I C g y K S 9 B d X R v U m V t b 3 Z l Z E N v b H V t b n M x L n t D b 2 x 1 b W 4 5 M y w 5 M n 0 m c X V v d D s s J n F 1 b 3 Q 7 U 2 V j d G l v b j E v Q m l n S W 5 0 Z W d l c i A o M i k v Q X V 0 b 1 J l b W 9 2 Z W R D b 2 x 1 b W 5 z M S 5 7 Q 2 9 s d W 1 u O T Q s O T N 9 J n F 1 b 3 Q 7 L C Z x d W 9 0 O 1 N l Y 3 R p b 2 4 x L 0 J p Z 0 l u d G V n Z X I g K D I p L 0 F 1 d G 9 S Z W 1 v d m V k Q 2 9 s d W 1 u c z E u e 0 N v b H V t b j k 1 L D k 0 f S Z x d W 9 0 O y w m c X V v d D t T Z W N 0 a W 9 u M S 9 C a W d J b n R l Z 2 V y I C g y K S 9 B d X R v U m V t b 3 Z l Z E N v b H V t b n M x L n t D b 2 x 1 b W 4 5 N i w 5 N X 0 m c X V v d D s s J n F 1 b 3 Q 7 U 2 V j d G l v b j E v Q m l n S W 5 0 Z W d l c i A o M i k v Q X V 0 b 1 J l b W 9 2 Z W R D b 2 x 1 b W 5 z M S 5 7 Q 2 9 s d W 1 u O T c s O T Z 9 J n F 1 b 3 Q 7 L C Z x d W 9 0 O 1 N l Y 3 R p b 2 4 x L 0 J p Z 0 l u d G V n Z X I g K D I p L 0 F 1 d G 9 S Z W 1 v d m V k Q 2 9 s d W 1 u c z E u e 0 N v b H V t b j k 4 L D k 3 f S Z x d W 9 0 O y w m c X V v d D t T Z W N 0 a W 9 u M S 9 C a W d J b n R l Z 2 V y I C g y K S 9 B d X R v U m V t b 3 Z l Z E N v b H V t b n M x L n t D b 2 x 1 b W 4 5 O S w 5 O H 0 m c X V v d D s s J n F 1 b 3 Q 7 U 2 V j d G l v b j E v Q m l n S W 5 0 Z W d l c i A o M i k v Q X V 0 b 1 J l b W 9 2 Z W R D b 2 x 1 b W 5 z M S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n S W 5 0 Z W d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J b n R l Z 2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n S W 5 0 Z W d l c i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J b n R l Z 2 V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p Z 0 l u d G V n Z X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V Q w M T o 1 N z o y M C 4 x N D Q w O T E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n S W 5 0 Z W d l c i A o M y k v Q X V 0 b 1 J l b W 9 2 Z W R D b 2 x 1 b W 5 z M S 5 7 Q 2 9 s d W 1 u M S w w f S Z x d W 9 0 O y w m c X V v d D t T Z W N 0 a W 9 u M S 9 C a W d J b n R l Z 2 V y I C g z K S 9 B d X R v U m V t b 3 Z l Z E N v b H V t b n M x L n t D b 2 x 1 b W 4 y L D F 9 J n F 1 b 3 Q 7 L C Z x d W 9 0 O 1 N l Y 3 R p b 2 4 x L 0 J p Z 0 l u d G V n Z X I g K D M p L 0 F 1 d G 9 S Z W 1 v d m V k Q 2 9 s d W 1 u c z E u e 0 N v b H V t b j M s M n 0 m c X V v d D s s J n F 1 b 3 Q 7 U 2 V j d G l v b j E v Q m l n S W 5 0 Z W d l c i A o M y k v Q X V 0 b 1 J l b W 9 2 Z W R D b 2 x 1 b W 5 z M S 5 7 Q 2 9 s d W 1 u N C w z f S Z x d W 9 0 O y w m c X V v d D t T Z W N 0 a W 9 u M S 9 C a W d J b n R l Z 2 V y I C g z K S 9 B d X R v U m V t b 3 Z l Z E N v b H V t b n M x L n t D b 2 x 1 b W 4 1 L D R 9 J n F 1 b 3 Q 7 L C Z x d W 9 0 O 1 N l Y 3 R p b 2 4 x L 0 J p Z 0 l u d G V n Z X I g K D M p L 0 F 1 d G 9 S Z W 1 v d m V k Q 2 9 s d W 1 u c z E u e 0 N v b H V t b j Y s N X 0 m c X V v d D s s J n F 1 b 3 Q 7 U 2 V j d G l v b j E v Q m l n S W 5 0 Z W d l c i A o M y k v Q X V 0 b 1 J l b W 9 2 Z W R D b 2 x 1 b W 5 z M S 5 7 Q 2 9 s d W 1 u N y w 2 f S Z x d W 9 0 O y w m c X V v d D t T Z W N 0 a W 9 u M S 9 C a W d J b n R l Z 2 V y I C g z K S 9 B d X R v U m V t b 3 Z l Z E N v b H V t b n M x L n t D b 2 x 1 b W 4 4 L D d 9 J n F 1 b 3 Q 7 L C Z x d W 9 0 O 1 N l Y 3 R p b 2 4 x L 0 J p Z 0 l u d G V n Z X I g K D M p L 0 F 1 d G 9 S Z W 1 v d m V k Q 2 9 s d W 1 u c z E u e 0 N v b H V t b j k s O H 0 m c X V v d D s s J n F 1 b 3 Q 7 U 2 V j d G l v b j E v Q m l n S W 5 0 Z W d l c i A o M y k v Q X V 0 b 1 J l b W 9 2 Z W R D b 2 x 1 b W 5 z M S 5 7 Q 2 9 s d W 1 u M T A s O X 0 m c X V v d D s s J n F 1 b 3 Q 7 U 2 V j d G l v b j E v Q m l n S W 5 0 Z W d l c i A o M y k v Q X V 0 b 1 J l b W 9 2 Z W R D b 2 x 1 b W 5 z M S 5 7 Q 2 9 s d W 1 u M T E s M T B 9 J n F 1 b 3 Q 7 L C Z x d W 9 0 O 1 N l Y 3 R p b 2 4 x L 0 J p Z 0 l u d G V n Z X I g K D M p L 0 F 1 d G 9 S Z W 1 v d m V k Q 2 9 s d W 1 u c z E u e 0 N v b H V t b j E y L D E x f S Z x d W 9 0 O y w m c X V v d D t T Z W N 0 a W 9 u M S 9 C a W d J b n R l Z 2 V y I C g z K S 9 B d X R v U m V t b 3 Z l Z E N v b H V t b n M x L n t D b 2 x 1 b W 4 x M y w x M n 0 m c X V v d D s s J n F 1 b 3 Q 7 U 2 V j d G l v b j E v Q m l n S W 5 0 Z W d l c i A o M y k v Q X V 0 b 1 J l b W 9 2 Z W R D b 2 x 1 b W 5 z M S 5 7 Q 2 9 s d W 1 u M T Q s M T N 9 J n F 1 b 3 Q 7 L C Z x d W 9 0 O 1 N l Y 3 R p b 2 4 x L 0 J p Z 0 l u d G V n Z X I g K D M p L 0 F 1 d G 9 S Z W 1 v d m V k Q 2 9 s d W 1 u c z E u e 0 N v b H V t b j E 1 L D E 0 f S Z x d W 9 0 O y w m c X V v d D t T Z W N 0 a W 9 u M S 9 C a W d J b n R l Z 2 V y I C g z K S 9 B d X R v U m V t b 3 Z l Z E N v b H V t b n M x L n t D b 2 x 1 b W 4 x N i w x N X 0 m c X V v d D s s J n F 1 b 3 Q 7 U 2 V j d G l v b j E v Q m l n S W 5 0 Z W d l c i A o M y k v Q X V 0 b 1 J l b W 9 2 Z W R D b 2 x 1 b W 5 z M S 5 7 Q 2 9 s d W 1 u M T c s M T Z 9 J n F 1 b 3 Q 7 L C Z x d W 9 0 O 1 N l Y 3 R p b 2 4 x L 0 J p Z 0 l u d G V n Z X I g K D M p L 0 F 1 d G 9 S Z W 1 v d m V k Q 2 9 s d W 1 u c z E u e 0 N v b H V t b j E 4 L D E 3 f S Z x d W 9 0 O y w m c X V v d D t T Z W N 0 a W 9 u M S 9 C a W d J b n R l Z 2 V y I C g z K S 9 B d X R v U m V t b 3 Z l Z E N v b H V t b n M x L n t D b 2 x 1 b W 4 x O S w x O H 0 m c X V v d D s s J n F 1 b 3 Q 7 U 2 V j d G l v b j E v Q m l n S W 5 0 Z W d l c i A o M y k v Q X V 0 b 1 J l b W 9 2 Z W R D b 2 x 1 b W 5 z M S 5 7 Q 2 9 s d W 1 u M j A s M T l 9 J n F 1 b 3 Q 7 L C Z x d W 9 0 O 1 N l Y 3 R p b 2 4 x L 0 J p Z 0 l u d G V n Z X I g K D M p L 0 F 1 d G 9 S Z W 1 v d m V k Q 2 9 s d W 1 u c z E u e 0 N v b H V t b j I x L D I w f S Z x d W 9 0 O y w m c X V v d D t T Z W N 0 a W 9 u M S 9 C a W d J b n R l Z 2 V y I C g z K S 9 B d X R v U m V t b 3 Z l Z E N v b H V t b n M x L n t D b 2 x 1 b W 4 y M i w y M X 0 m c X V v d D s s J n F 1 b 3 Q 7 U 2 V j d G l v b j E v Q m l n S W 5 0 Z W d l c i A o M y k v Q X V 0 b 1 J l b W 9 2 Z W R D b 2 x 1 b W 5 z M S 5 7 Q 2 9 s d W 1 u M j M s M j J 9 J n F 1 b 3 Q 7 L C Z x d W 9 0 O 1 N l Y 3 R p b 2 4 x L 0 J p Z 0 l u d G V n Z X I g K D M p L 0 F 1 d G 9 S Z W 1 v d m V k Q 2 9 s d W 1 u c z E u e 0 N v b H V t b j I 0 L D I z f S Z x d W 9 0 O y w m c X V v d D t T Z W N 0 a W 9 u M S 9 C a W d J b n R l Z 2 V y I C g z K S 9 B d X R v U m V t b 3 Z l Z E N v b H V t b n M x L n t D b 2 x 1 b W 4 y N S w y N H 0 m c X V v d D s s J n F 1 b 3 Q 7 U 2 V j d G l v b j E v Q m l n S W 5 0 Z W d l c i A o M y k v Q X V 0 b 1 J l b W 9 2 Z W R D b 2 x 1 b W 5 z M S 5 7 Q 2 9 s d W 1 u M j Y s M j V 9 J n F 1 b 3 Q 7 L C Z x d W 9 0 O 1 N l Y 3 R p b 2 4 x L 0 J p Z 0 l u d G V n Z X I g K D M p L 0 F 1 d G 9 S Z W 1 v d m V k Q 2 9 s d W 1 u c z E u e 0 N v b H V t b j I 3 L D I 2 f S Z x d W 9 0 O y w m c X V v d D t T Z W N 0 a W 9 u M S 9 C a W d J b n R l Z 2 V y I C g z K S 9 B d X R v U m V t b 3 Z l Z E N v b H V t b n M x L n t D b 2 x 1 b W 4 y O C w y N 3 0 m c X V v d D s s J n F 1 b 3 Q 7 U 2 V j d G l v b j E v Q m l n S W 5 0 Z W d l c i A o M y k v Q X V 0 b 1 J l b W 9 2 Z W R D b 2 x 1 b W 5 z M S 5 7 Q 2 9 s d W 1 u M j k s M j h 9 J n F 1 b 3 Q 7 L C Z x d W 9 0 O 1 N l Y 3 R p b 2 4 x L 0 J p Z 0 l u d G V n Z X I g K D M p L 0 F 1 d G 9 S Z W 1 v d m V k Q 2 9 s d W 1 u c z E u e 0 N v b H V t b j M w L D I 5 f S Z x d W 9 0 O y w m c X V v d D t T Z W N 0 a W 9 u M S 9 C a W d J b n R l Z 2 V y I C g z K S 9 B d X R v U m V t b 3 Z l Z E N v b H V t b n M x L n t D b 2 x 1 b W 4 z M S w z M H 0 m c X V v d D s s J n F 1 b 3 Q 7 U 2 V j d G l v b j E v Q m l n S W 5 0 Z W d l c i A o M y k v Q X V 0 b 1 J l b W 9 2 Z W R D b 2 x 1 b W 5 z M S 5 7 Q 2 9 s d W 1 u M z I s M z F 9 J n F 1 b 3 Q 7 L C Z x d W 9 0 O 1 N l Y 3 R p b 2 4 x L 0 J p Z 0 l u d G V n Z X I g K D M p L 0 F 1 d G 9 S Z W 1 v d m V k Q 2 9 s d W 1 u c z E u e 0 N v b H V t b j M z L D M y f S Z x d W 9 0 O y w m c X V v d D t T Z W N 0 a W 9 u M S 9 C a W d J b n R l Z 2 V y I C g z K S 9 B d X R v U m V t b 3 Z l Z E N v b H V t b n M x L n t D b 2 x 1 b W 4 z N C w z M 3 0 m c X V v d D s s J n F 1 b 3 Q 7 U 2 V j d G l v b j E v Q m l n S W 5 0 Z W d l c i A o M y k v Q X V 0 b 1 J l b W 9 2 Z W R D b 2 x 1 b W 5 z M S 5 7 Q 2 9 s d W 1 u M z U s M z R 9 J n F 1 b 3 Q 7 L C Z x d W 9 0 O 1 N l Y 3 R p b 2 4 x L 0 J p Z 0 l u d G V n Z X I g K D M p L 0 F 1 d G 9 S Z W 1 v d m V k Q 2 9 s d W 1 u c z E u e 0 N v b H V t b j M 2 L D M 1 f S Z x d W 9 0 O y w m c X V v d D t T Z W N 0 a W 9 u M S 9 C a W d J b n R l Z 2 V y I C g z K S 9 B d X R v U m V t b 3 Z l Z E N v b H V t b n M x L n t D b 2 x 1 b W 4 z N y w z N n 0 m c X V v d D s s J n F 1 b 3 Q 7 U 2 V j d G l v b j E v Q m l n S W 5 0 Z W d l c i A o M y k v Q X V 0 b 1 J l b W 9 2 Z W R D b 2 x 1 b W 5 z M S 5 7 Q 2 9 s d W 1 u M z g s M z d 9 J n F 1 b 3 Q 7 L C Z x d W 9 0 O 1 N l Y 3 R p b 2 4 x L 0 J p Z 0 l u d G V n Z X I g K D M p L 0 F 1 d G 9 S Z W 1 v d m V k Q 2 9 s d W 1 u c z E u e 0 N v b H V t b j M 5 L D M 4 f S Z x d W 9 0 O y w m c X V v d D t T Z W N 0 a W 9 u M S 9 C a W d J b n R l Z 2 V y I C g z K S 9 B d X R v U m V t b 3 Z l Z E N v b H V t b n M x L n t D b 2 x 1 b W 4 0 M C w z O X 0 m c X V v d D s s J n F 1 b 3 Q 7 U 2 V j d G l v b j E v Q m l n S W 5 0 Z W d l c i A o M y k v Q X V 0 b 1 J l b W 9 2 Z W R D b 2 x 1 b W 5 z M S 5 7 Q 2 9 s d W 1 u N D E s N D B 9 J n F 1 b 3 Q 7 L C Z x d W 9 0 O 1 N l Y 3 R p b 2 4 x L 0 J p Z 0 l u d G V n Z X I g K D M p L 0 F 1 d G 9 S Z W 1 v d m V k Q 2 9 s d W 1 u c z E u e 0 N v b H V t b j Q y L D Q x f S Z x d W 9 0 O y w m c X V v d D t T Z W N 0 a W 9 u M S 9 C a W d J b n R l Z 2 V y I C g z K S 9 B d X R v U m V t b 3 Z l Z E N v b H V t b n M x L n t D b 2 x 1 b W 4 0 M y w 0 M n 0 m c X V v d D s s J n F 1 b 3 Q 7 U 2 V j d G l v b j E v Q m l n S W 5 0 Z W d l c i A o M y k v Q X V 0 b 1 J l b W 9 2 Z W R D b 2 x 1 b W 5 z M S 5 7 Q 2 9 s d W 1 u N D Q s N D N 9 J n F 1 b 3 Q 7 L C Z x d W 9 0 O 1 N l Y 3 R p b 2 4 x L 0 J p Z 0 l u d G V n Z X I g K D M p L 0 F 1 d G 9 S Z W 1 v d m V k Q 2 9 s d W 1 u c z E u e 0 N v b H V t b j Q 1 L D Q 0 f S Z x d W 9 0 O y w m c X V v d D t T Z W N 0 a W 9 u M S 9 C a W d J b n R l Z 2 V y I C g z K S 9 B d X R v U m V t b 3 Z l Z E N v b H V t b n M x L n t D b 2 x 1 b W 4 0 N i w 0 N X 0 m c X V v d D s s J n F 1 b 3 Q 7 U 2 V j d G l v b j E v Q m l n S W 5 0 Z W d l c i A o M y k v Q X V 0 b 1 J l b W 9 2 Z W R D b 2 x 1 b W 5 z M S 5 7 Q 2 9 s d W 1 u N D c s N D Z 9 J n F 1 b 3 Q 7 L C Z x d W 9 0 O 1 N l Y 3 R p b 2 4 x L 0 J p Z 0 l u d G V n Z X I g K D M p L 0 F 1 d G 9 S Z W 1 v d m V k Q 2 9 s d W 1 u c z E u e 0 N v b H V t b j Q 4 L D Q 3 f S Z x d W 9 0 O y w m c X V v d D t T Z W N 0 a W 9 u M S 9 C a W d J b n R l Z 2 V y I C g z K S 9 B d X R v U m V t b 3 Z l Z E N v b H V t b n M x L n t D b 2 x 1 b W 4 0 O S w 0 O H 0 m c X V v d D s s J n F 1 b 3 Q 7 U 2 V j d G l v b j E v Q m l n S W 5 0 Z W d l c i A o M y k v Q X V 0 b 1 J l b W 9 2 Z W R D b 2 x 1 b W 5 z M S 5 7 Q 2 9 s d W 1 u N T A s N D l 9 J n F 1 b 3 Q 7 L C Z x d W 9 0 O 1 N l Y 3 R p b 2 4 x L 0 J p Z 0 l u d G V n Z X I g K D M p L 0 F 1 d G 9 S Z W 1 v d m V k Q 2 9 s d W 1 u c z E u e 0 N v b H V t b j U x L D U w f S Z x d W 9 0 O y w m c X V v d D t T Z W N 0 a W 9 u M S 9 C a W d J b n R l Z 2 V y I C g z K S 9 B d X R v U m V t b 3 Z l Z E N v b H V t b n M x L n t D b 2 x 1 b W 4 1 M i w 1 M X 0 m c X V v d D s s J n F 1 b 3 Q 7 U 2 V j d G l v b j E v Q m l n S W 5 0 Z W d l c i A o M y k v Q X V 0 b 1 J l b W 9 2 Z W R D b 2 x 1 b W 5 z M S 5 7 Q 2 9 s d W 1 u N T M s N T J 9 J n F 1 b 3 Q 7 L C Z x d W 9 0 O 1 N l Y 3 R p b 2 4 x L 0 J p Z 0 l u d G V n Z X I g K D M p L 0 F 1 d G 9 S Z W 1 v d m V k Q 2 9 s d W 1 u c z E u e 0 N v b H V t b j U 0 L D U z f S Z x d W 9 0 O y w m c X V v d D t T Z W N 0 a W 9 u M S 9 C a W d J b n R l Z 2 V y I C g z K S 9 B d X R v U m V t b 3 Z l Z E N v b H V t b n M x L n t D b 2 x 1 b W 4 1 N S w 1 N H 0 m c X V v d D s s J n F 1 b 3 Q 7 U 2 V j d G l v b j E v Q m l n S W 5 0 Z W d l c i A o M y k v Q X V 0 b 1 J l b W 9 2 Z W R D b 2 x 1 b W 5 z M S 5 7 Q 2 9 s d W 1 u N T Y s N T V 9 J n F 1 b 3 Q 7 L C Z x d W 9 0 O 1 N l Y 3 R p b 2 4 x L 0 J p Z 0 l u d G V n Z X I g K D M p L 0 F 1 d G 9 S Z W 1 v d m V k Q 2 9 s d W 1 u c z E u e 0 N v b H V t b j U 3 L D U 2 f S Z x d W 9 0 O y w m c X V v d D t T Z W N 0 a W 9 u M S 9 C a W d J b n R l Z 2 V y I C g z K S 9 B d X R v U m V t b 3 Z l Z E N v b H V t b n M x L n t D b 2 x 1 b W 4 1 O C w 1 N 3 0 m c X V v d D s s J n F 1 b 3 Q 7 U 2 V j d G l v b j E v Q m l n S W 5 0 Z W d l c i A o M y k v Q X V 0 b 1 J l b W 9 2 Z W R D b 2 x 1 b W 5 z M S 5 7 Q 2 9 s d W 1 u N T k s N T h 9 J n F 1 b 3 Q 7 L C Z x d W 9 0 O 1 N l Y 3 R p b 2 4 x L 0 J p Z 0 l u d G V n Z X I g K D M p L 0 F 1 d G 9 S Z W 1 v d m V k Q 2 9 s d W 1 u c z E u e 0 N v b H V t b j Y w L D U 5 f S Z x d W 9 0 O y w m c X V v d D t T Z W N 0 a W 9 u M S 9 C a W d J b n R l Z 2 V y I C g z K S 9 B d X R v U m V t b 3 Z l Z E N v b H V t b n M x L n t D b 2 x 1 b W 4 2 M S w 2 M H 0 m c X V v d D s s J n F 1 b 3 Q 7 U 2 V j d G l v b j E v Q m l n S W 5 0 Z W d l c i A o M y k v Q X V 0 b 1 J l b W 9 2 Z W R D b 2 x 1 b W 5 z M S 5 7 Q 2 9 s d W 1 u N j I s N j F 9 J n F 1 b 3 Q 7 L C Z x d W 9 0 O 1 N l Y 3 R p b 2 4 x L 0 J p Z 0 l u d G V n Z X I g K D M p L 0 F 1 d G 9 S Z W 1 v d m V k Q 2 9 s d W 1 u c z E u e 0 N v b H V t b j Y z L D Y y f S Z x d W 9 0 O y w m c X V v d D t T Z W N 0 a W 9 u M S 9 C a W d J b n R l Z 2 V y I C g z K S 9 B d X R v U m V t b 3 Z l Z E N v b H V t b n M x L n t D b 2 x 1 b W 4 2 N C w 2 M 3 0 m c X V v d D s s J n F 1 b 3 Q 7 U 2 V j d G l v b j E v Q m l n S W 5 0 Z W d l c i A o M y k v Q X V 0 b 1 J l b W 9 2 Z W R D b 2 x 1 b W 5 z M S 5 7 Q 2 9 s d W 1 u N j U s N j R 9 J n F 1 b 3 Q 7 L C Z x d W 9 0 O 1 N l Y 3 R p b 2 4 x L 0 J p Z 0 l u d G V n Z X I g K D M p L 0 F 1 d G 9 S Z W 1 v d m V k Q 2 9 s d W 1 u c z E u e 0 N v b H V t b j Y 2 L D Y 1 f S Z x d W 9 0 O y w m c X V v d D t T Z W N 0 a W 9 u M S 9 C a W d J b n R l Z 2 V y I C g z K S 9 B d X R v U m V t b 3 Z l Z E N v b H V t b n M x L n t D b 2 x 1 b W 4 2 N y w 2 N n 0 m c X V v d D s s J n F 1 b 3 Q 7 U 2 V j d G l v b j E v Q m l n S W 5 0 Z W d l c i A o M y k v Q X V 0 b 1 J l b W 9 2 Z W R D b 2 x 1 b W 5 z M S 5 7 Q 2 9 s d W 1 u N j g s N j d 9 J n F 1 b 3 Q 7 L C Z x d W 9 0 O 1 N l Y 3 R p b 2 4 x L 0 J p Z 0 l u d G V n Z X I g K D M p L 0 F 1 d G 9 S Z W 1 v d m V k Q 2 9 s d W 1 u c z E u e 0 N v b H V t b j Y 5 L D Y 4 f S Z x d W 9 0 O y w m c X V v d D t T Z W N 0 a W 9 u M S 9 C a W d J b n R l Z 2 V y I C g z K S 9 B d X R v U m V t b 3 Z l Z E N v b H V t b n M x L n t D b 2 x 1 b W 4 3 M C w 2 O X 0 m c X V v d D s s J n F 1 b 3 Q 7 U 2 V j d G l v b j E v Q m l n S W 5 0 Z W d l c i A o M y k v Q X V 0 b 1 J l b W 9 2 Z W R D b 2 x 1 b W 5 z M S 5 7 Q 2 9 s d W 1 u N z E s N z B 9 J n F 1 b 3 Q 7 L C Z x d W 9 0 O 1 N l Y 3 R p b 2 4 x L 0 J p Z 0 l u d G V n Z X I g K D M p L 0 F 1 d G 9 S Z W 1 v d m V k Q 2 9 s d W 1 u c z E u e 0 N v b H V t b j c y L D c x f S Z x d W 9 0 O y w m c X V v d D t T Z W N 0 a W 9 u M S 9 C a W d J b n R l Z 2 V y I C g z K S 9 B d X R v U m V t b 3 Z l Z E N v b H V t b n M x L n t D b 2 x 1 b W 4 3 M y w 3 M n 0 m c X V v d D s s J n F 1 b 3 Q 7 U 2 V j d G l v b j E v Q m l n S W 5 0 Z W d l c i A o M y k v Q X V 0 b 1 J l b W 9 2 Z W R D b 2 x 1 b W 5 z M S 5 7 Q 2 9 s d W 1 u N z Q s N z N 9 J n F 1 b 3 Q 7 L C Z x d W 9 0 O 1 N l Y 3 R p b 2 4 x L 0 J p Z 0 l u d G V n Z X I g K D M p L 0 F 1 d G 9 S Z W 1 v d m V k Q 2 9 s d W 1 u c z E u e 0 N v b H V t b j c 1 L D c 0 f S Z x d W 9 0 O y w m c X V v d D t T Z W N 0 a W 9 u M S 9 C a W d J b n R l Z 2 V y I C g z K S 9 B d X R v U m V t b 3 Z l Z E N v b H V t b n M x L n t D b 2 x 1 b W 4 3 N i w 3 N X 0 m c X V v d D s s J n F 1 b 3 Q 7 U 2 V j d G l v b j E v Q m l n S W 5 0 Z W d l c i A o M y k v Q X V 0 b 1 J l b W 9 2 Z W R D b 2 x 1 b W 5 z M S 5 7 Q 2 9 s d W 1 u N z c s N z Z 9 J n F 1 b 3 Q 7 L C Z x d W 9 0 O 1 N l Y 3 R p b 2 4 x L 0 J p Z 0 l u d G V n Z X I g K D M p L 0 F 1 d G 9 S Z W 1 v d m V k Q 2 9 s d W 1 u c z E u e 0 N v b H V t b j c 4 L D c 3 f S Z x d W 9 0 O y w m c X V v d D t T Z W N 0 a W 9 u M S 9 C a W d J b n R l Z 2 V y I C g z K S 9 B d X R v U m V t b 3 Z l Z E N v b H V t b n M x L n t D b 2 x 1 b W 4 3 O S w 3 O H 0 m c X V v d D s s J n F 1 b 3 Q 7 U 2 V j d G l v b j E v Q m l n S W 5 0 Z W d l c i A o M y k v Q X V 0 b 1 J l b W 9 2 Z W R D b 2 x 1 b W 5 z M S 5 7 Q 2 9 s d W 1 u O D A s N z l 9 J n F 1 b 3 Q 7 L C Z x d W 9 0 O 1 N l Y 3 R p b 2 4 x L 0 J p Z 0 l u d G V n Z X I g K D M p L 0 F 1 d G 9 S Z W 1 v d m V k Q 2 9 s d W 1 u c z E u e 0 N v b H V t b j g x L D g w f S Z x d W 9 0 O y w m c X V v d D t T Z W N 0 a W 9 u M S 9 C a W d J b n R l Z 2 V y I C g z K S 9 B d X R v U m V t b 3 Z l Z E N v b H V t b n M x L n t D b 2 x 1 b W 4 4 M i w 4 M X 0 m c X V v d D s s J n F 1 b 3 Q 7 U 2 V j d G l v b j E v Q m l n S W 5 0 Z W d l c i A o M y k v Q X V 0 b 1 J l b W 9 2 Z W R D b 2 x 1 b W 5 z M S 5 7 Q 2 9 s d W 1 u O D M s O D J 9 J n F 1 b 3 Q 7 L C Z x d W 9 0 O 1 N l Y 3 R p b 2 4 x L 0 J p Z 0 l u d G V n Z X I g K D M p L 0 F 1 d G 9 S Z W 1 v d m V k Q 2 9 s d W 1 u c z E u e 0 N v b H V t b j g 0 L D g z f S Z x d W 9 0 O y w m c X V v d D t T Z W N 0 a W 9 u M S 9 C a W d J b n R l Z 2 V y I C g z K S 9 B d X R v U m V t b 3 Z l Z E N v b H V t b n M x L n t D b 2 x 1 b W 4 4 N S w 4 N H 0 m c X V v d D s s J n F 1 b 3 Q 7 U 2 V j d G l v b j E v Q m l n S W 5 0 Z W d l c i A o M y k v Q X V 0 b 1 J l b W 9 2 Z W R D b 2 x 1 b W 5 z M S 5 7 Q 2 9 s d W 1 u O D Y s O D V 9 J n F 1 b 3 Q 7 L C Z x d W 9 0 O 1 N l Y 3 R p b 2 4 x L 0 J p Z 0 l u d G V n Z X I g K D M p L 0 F 1 d G 9 S Z W 1 v d m V k Q 2 9 s d W 1 u c z E u e 0 N v b H V t b j g 3 L D g 2 f S Z x d W 9 0 O y w m c X V v d D t T Z W N 0 a W 9 u M S 9 C a W d J b n R l Z 2 V y I C g z K S 9 B d X R v U m V t b 3 Z l Z E N v b H V t b n M x L n t D b 2 x 1 b W 4 4 O C w 4 N 3 0 m c X V v d D s s J n F 1 b 3 Q 7 U 2 V j d G l v b j E v Q m l n S W 5 0 Z W d l c i A o M y k v Q X V 0 b 1 J l b W 9 2 Z W R D b 2 x 1 b W 5 z M S 5 7 Q 2 9 s d W 1 u O D k s O D h 9 J n F 1 b 3 Q 7 L C Z x d W 9 0 O 1 N l Y 3 R p b 2 4 x L 0 J p Z 0 l u d G V n Z X I g K D M p L 0 F 1 d G 9 S Z W 1 v d m V k Q 2 9 s d W 1 u c z E u e 0 N v b H V t b j k w L D g 5 f S Z x d W 9 0 O y w m c X V v d D t T Z W N 0 a W 9 u M S 9 C a W d J b n R l Z 2 V y I C g z K S 9 B d X R v U m V t b 3 Z l Z E N v b H V t b n M x L n t D b 2 x 1 b W 4 5 M S w 5 M H 0 m c X V v d D s s J n F 1 b 3 Q 7 U 2 V j d G l v b j E v Q m l n S W 5 0 Z W d l c i A o M y k v Q X V 0 b 1 J l b W 9 2 Z W R D b 2 x 1 b W 5 z M S 5 7 Q 2 9 s d W 1 u O T I s O T F 9 J n F 1 b 3 Q 7 L C Z x d W 9 0 O 1 N l Y 3 R p b 2 4 x L 0 J p Z 0 l u d G V n Z X I g K D M p L 0 F 1 d G 9 S Z W 1 v d m V k Q 2 9 s d W 1 u c z E u e 0 N v b H V t b j k z L D k y f S Z x d W 9 0 O y w m c X V v d D t T Z W N 0 a W 9 u M S 9 C a W d J b n R l Z 2 V y I C g z K S 9 B d X R v U m V t b 3 Z l Z E N v b H V t b n M x L n t D b 2 x 1 b W 4 5 N C w 5 M 3 0 m c X V v d D s s J n F 1 b 3 Q 7 U 2 V j d G l v b j E v Q m l n S W 5 0 Z W d l c i A o M y k v Q X V 0 b 1 J l b W 9 2 Z W R D b 2 x 1 b W 5 z M S 5 7 Q 2 9 s d W 1 u O T U s O T R 9 J n F 1 b 3 Q 7 L C Z x d W 9 0 O 1 N l Y 3 R p b 2 4 x L 0 J p Z 0 l u d G V n Z X I g K D M p L 0 F 1 d G 9 S Z W 1 v d m V k Q 2 9 s d W 1 u c z E u e 0 N v b H V t b j k 2 L D k 1 f S Z x d W 9 0 O y w m c X V v d D t T Z W N 0 a W 9 u M S 9 C a W d J b n R l Z 2 V y I C g z K S 9 B d X R v U m V t b 3 Z l Z E N v b H V t b n M x L n t D b 2 x 1 b W 4 5 N y w 5 N n 0 m c X V v d D s s J n F 1 b 3 Q 7 U 2 V j d G l v b j E v Q m l n S W 5 0 Z W d l c i A o M y k v Q X V 0 b 1 J l b W 9 2 Z W R D b 2 x 1 b W 5 z M S 5 7 Q 2 9 s d W 1 u O T g s O T d 9 J n F 1 b 3 Q 7 L C Z x d W 9 0 O 1 N l Y 3 R p b 2 4 x L 0 J p Z 0 l u d G V n Z X I g K D M p L 0 F 1 d G 9 S Z W 1 v d m V k Q 2 9 s d W 1 u c z E u e 0 N v b H V t b j k 5 L D k 4 f S Z x d W 9 0 O y w m c X V v d D t T Z W N 0 a W 9 u M S 9 C a W d J b n R l Z 2 V y I C g z K S 9 B d X R v U m V t b 3 Z l Z E N v b H V t b n M x L n t D b 2 x 1 b W 4 x M D A s O T l 9 J n F 1 b 3 Q 7 L C Z x d W 9 0 O 1 N l Y 3 R p b 2 4 x L 0 J p Z 0 l u d G V n Z X I g K D M p L 0 F 1 d G 9 S Z W 1 v d m V k Q 2 9 s d W 1 u c z E u e 0 N v b H V t b j E w M S w x M D B 9 J n F 1 b 3 Q 7 L C Z x d W 9 0 O 1 N l Y 3 R p b 2 4 x L 0 J p Z 0 l u d G V n Z X I g K D M p L 0 F 1 d G 9 S Z W 1 v d m V k Q 2 9 s d W 1 u c z E u e 0 N v b H V t b j E w M i w x M D F 9 J n F 1 b 3 Q 7 L C Z x d W 9 0 O 1 N l Y 3 R p b 2 4 x L 0 J p Z 0 l u d G V n Z X I g K D M p L 0 F 1 d G 9 S Z W 1 v d m V k Q 2 9 s d W 1 u c z E u e 0 N v b H V t b j E w M y w x M D J 9 J n F 1 b 3 Q 7 L C Z x d W 9 0 O 1 N l Y 3 R p b 2 4 x L 0 J p Z 0 l u d G V n Z X I g K D M p L 0 F 1 d G 9 S Z W 1 v d m V k Q 2 9 s d W 1 u c z E u e 0 N v b H V t b j E w N C w x M D N 9 J n F 1 b 3 Q 7 L C Z x d W 9 0 O 1 N l Y 3 R p b 2 4 x L 0 J p Z 0 l u d G V n Z X I g K D M p L 0 F 1 d G 9 S Z W 1 v d m V k Q 2 9 s d W 1 u c z E u e 0 N v b H V t b j E w N S w x M D R 9 J n F 1 b 3 Q 7 L C Z x d W 9 0 O 1 N l Y 3 R p b 2 4 x L 0 J p Z 0 l u d G V n Z X I g K D M p L 0 F 1 d G 9 S Z W 1 v d m V k Q 2 9 s d W 1 u c z E u e 0 N v b H V t b j E w N i w x M D V 9 J n F 1 b 3 Q 7 L C Z x d W 9 0 O 1 N l Y 3 R p b 2 4 x L 0 J p Z 0 l u d G V n Z X I g K D M p L 0 F 1 d G 9 S Z W 1 v d m V k Q 2 9 s d W 1 u c z E u e 0 N v b H V t b j E w N y w x M D Z 9 J n F 1 b 3 Q 7 L C Z x d W 9 0 O 1 N l Y 3 R p b 2 4 x L 0 J p Z 0 l u d G V n Z X I g K D M p L 0 F 1 d G 9 S Z W 1 v d m V k Q 2 9 s d W 1 u c z E u e 0 N v b H V t b j E w O C w x M D d 9 J n F 1 b 3 Q 7 L C Z x d W 9 0 O 1 N l Y 3 R p b 2 4 x L 0 J p Z 0 l u d G V n Z X I g K D M p L 0 F 1 d G 9 S Z W 1 v d m V k Q 2 9 s d W 1 u c z E u e 0 N v b H V t b j E w O S w x M D h 9 J n F 1 b 3 Q 7 L C Z x d W 9 0 O 1 N l Y 3 R p b 2 4 x L 0 J p Z 0 l u d G V n Z X I g K D M p L 0 F 1 d G 9 S Z W 1 v d m V k Q 2 9 s d W 1 u c z E u e 0 N v b H V t b j E x M C w x M D l 9 J n F 1 b 3 Q 7 L C Z x d W 9 0 O 1 N l Y 3 R p b 2 4 x L 0 J p Z 0 l u d G V n Z X I g K D M p L 0 F 1 d G 9 S Z W 1 v d m V k Q 2 9 s d W 1 u c z E u e 0 N v b H V t b j E x M S w x M T B 9 J n F 1 b 3 Q 7 L C Z x d W 9 0 O 1 N l Y 3 R p b 2 4 x L 0 J p Z 0 l u d G V n Z X I g K D M p L 0 F 1 d G 9 S Z W 1 v d m V k Q 2 9 s d W 1 u c z E u e 0 N v b H V t b j E x M i w x M T F 9 J n F 1 b 3 Q 7 L C Z x d W 9 0 O 1 N l Y 3 R p b 2 4 x L 0 J p Z 0 l u d G V n Z X I g K D M p L 0 F 1 d G 9 S Z W 1 v d m V k Q 2 9 s d W 1 u c z E u e 0 N v b H V t b j E x M y w x M T J 9 J n F 1 b 3 Q 7 L C Z x d W 9 0 O 1 N l Y 3 R p b 2 4 x L 0 J p Z 0 l u d G V n Z X I g K D M p L 0 F 1 d G 9 S Z W 1 v d m V k Q 2 9 s d W 1 u c z E u e 0 N v b H V t b j E x N C w x M T N 9 J n F 1 b 3 Q 7 L C Z x d W 9 0 O 1 N l Y 3 R p b 2 4 x L 0 J p Z 0 l u d G V n Z X I g K D M p L 0 F 1 d G 9 S Z W 1 v d m V k Q 2 9 s d W 1 u c z E u e 0 N v b H V t b j E x N S w x M T R 9 J n F 1 b 3 Q 7 L C Z x d W 9 0 O 1 N l Y 3 R p b 2 4 x L 0 J p Z 0 l u d G V n Z X I g K D M p L 0 F 1 d G 9 S Z W 1 v d m V k Q 2 9 s d W 1 u c z E u e 0 N v b H V t b j E x N i w x M T V 9 J n F 1 b 3 Q 7 L C Z x d W 9 0 O 1 N l Y 3 R p b 2 4 x L 0 J p Z 0 l u d G V n Z X I g K D M p L 0 F 1 d G 9 S Z W 1 v d m V k Q 2 9 s d W 1 u c z E u e 0 N v b H V t b j E x N y w x M T Z 9 J n F 1 b 3 Q 7 L C Z x d W 9 0 O 1 N l Y 3 R p b 2 4 x L 0 J p Z 0 l u d G V n Z X I g K D M p L 0 F 1 d G 9 S Z W 1 v d m V k Q 2 9 s d W 1 u c z E u e 0 N v b H V t b j E x O C w x M T d 9 J n F 1 b 3 Q 7 L C Z x d W 9 0 O 1 N l Y 3 R p b 2 4 x L 0 J p Z 0 l u d G V n Z X I g K D M p L 0 F 1 d G 9 S Z W 1 v d m V k Q 2 9 s d W 1 u c z E u e 0 N v b H V t b j E x O S w x M T h 9 J n F 1 b 3 Q 7 L C Z x d W 9 0 O 1 N l Y 3 R p b 2 4 x L 0 J p Z 0 l u d G V n Z X I g K D M p L 0 F 1 d G 9 S Z W 1 v d m V k Q 2 9 s d W 1 u c z E u e 0 N v b H V t b j E y M C w x M T l 9 J n F 1 b 3 Q 7 L C Z x d W 9 0 O 1 N l Y 3 R p b 2 4 x L 0 J p Z 0 l u d G V n Z X I g K D M p L 0 F 1 d G 9 S Z W 1 v d m V k Q 2 9 s d W 1 u c z E u e 0 N v b H V t b j E y M S w x M j B 9 J n F 1 b 3 Q 7 L C Z x d W 9 0 O 1 N l Y 3 R p b 2 4 x L 0 J p Z 0 l u d G V n Z X I g K D M p L 0 F 1 d G 9 S Z W 1 v d m V k Q 2 9 s d W 1 u c z E u e 0 N v b H V t b j E y M i w x M j F 9 J n F 1 b 3 Q 7 L C Z x d W 9 0 O 1 N l Y 3 R p b 2 4 x L 0 J p Z 0 l u d G V n Z X I g K D M p L 0 F 1 d G 9 S Z W 1 v d m V k Q 2 9 s d W 1 u c z E u e 0 N v b H V t b j E y M y w x M j J 9 J n F 1 b 3 Q 7 L C Z x d W 9 0 O 1 N l Y 3 R p b 2 4 x L 0 J p Z 0 l u d G V n Z X I g K D M p L 0 F 1 d G 9 S Z W 1 v d m V k Q 2 9 s d W 1 u c z E u e 0 N v b H V t b j E y N C w x M j N 9 J n F 1 b 3 Q 7 L C Z x d W 9 0 O 1 N l Y 3 R p b 2 4 x L 0 J p Z 0 l u d G V n Z X I g K D M p L 0 F 1 d G 9 S Z W 1 v d m V k Q 2 9 s d W 1 u c z E u e 0 N v b H V t b j E y N S w x M j R 9 J n F 1 b 3 Q 7 L C Z x d W 9 0 O 1 N l Y 3 R p b 2 4 x L 0 J p Z 0 l u d G V n Z X I g K D M p L 0 F 1 d G 9 S Z W 1 v d m V k Q 2 9 s d W 1 u c z E u e 0 N v b H V t b j E y N i w x M j V 9 J n F 1 b 3 Q 7 L C Z x d W 9 0 O 1 N l Y 3 R p b 2 4 x L 0 J p Z 0 l u d G V n Z X I g K D M p L 0 F 1 d G 9 S Z W 1 v d m V k Q 2 9 s d W 1 u c z E u e 0 N v b H V t b j E y N y w x M j Z 9 J n F 1 b 3 Q 7 L C Z x d W 9 0 O 1 N l Y 3 R p b 2 4 x L 0 J p Z 0 l u d G V n Z X I g K D M p L 0 F 1 d G 9 S Z W 1 v d m V k Q 2 9 s d W 1 u c z E u e 0 N v b H V t b j E y O C w x M j d 9 J n F 1 b 3 Q 7 L C Z x d W 9 0 O 1 N l Y 3 R p b 2 4 x L 0 J p Z 0 l u d G V n Z X I g K D M p L 0 F 1 d G 9 S Z W 1 v d m V k Q 2 9 s d W 1 u c z E u e 0 N v b H V t b j E y O S w x M j h 9 J n F 1 b 3 Q 7 L C Z x d W 9 0 O 1 N l Y 3 R p b 2 4 x L 0 J p Z 0 l u d G V n Z X I g K D M p L 0 F 1 d G 9 S Z W 1 v d m V k Q 2 9 s d W 1 u c z E u e 0 N v b H V t b j E z M C w x M j l 9 J n F 1 b 3 Q 7 L C Z x d W 9 0 O 1 N l Y 3 R p b 2 4 x L 0 J p Z 0 l u d G V n Z X I g K D M p L 0 F 1 d G 9 S Z W 1 v d m V k Q 2 9 s d W 1 u c z E u e 0 N v b H V t b j E z M S w x M z B 9 J n F 1 b 3 Q 7 L C Z x d W 9 0 O 1 N l Y 3 R p b 2 4 x L 0 J p Z 0 l u d G V n Z X I g K D M p L 0 F 1 d G 9 S Z W 1 v d m V k Q 2 9 s d W 1 u c z E u e 0 N v b H V t b j E z M i w x M z F 9 J n F 1 b 3 Q 7 L C Z x d W 9 0 O 1 N l Y 3 R p b 2 4 x L 0 J p Z 0 l u d G V n Z X I g K D M p L 0 F 1 d G 9 S Z W 1 v d m V k Q 2 9 s d W 1 u c z E u e 0 N v b H V t b j E z M y w x M z J 9 J n F 1 b 3 Q 7 L C Z x d W 9 0 O 1 N l Y 3 R p b 2 4 x L 0 J p Z 0 l u d G V n Z X I g K D M p L 0 F 1 d G 9 S Z W 1 v d m V k Q 2 9 s d W 1 u c z E u e 0 N v b H V t b j E z N C w x M z N 9 J n F 1 b 3 Q 7 L C Z x d W 9 0 O 1 N l Y 3 R p b 2 4 x L 0 J p Z 0 l u d G V n Z X I g K D M p L 0 F 1 d G 9 S Z W 1 v d m V k Q 2 9 s d W 1 u c z E u e 0 N v b H V t b j E z N S w x M z R 9 J n F 1 b 3 Q 7 L C Z x d W 9 0 O 1 N l Y 3 R p b 2 4 x L 0 J p Z 0 l u d G V n Z X I g K D M p L 0 F 1 d G 9 S Z W 1 v d m V k Q 2 9 s d W 1 u c z E u e 0 N v b H V t b j E z N i w x M z V 9 J n F 1 b 3 Q 7 L C Z x d W 9 0 O 1 N l Y 3 R p b 2 4 x L 0 J p Z 0 l u d G V n Z X I g K D M p L 0 F 1 d G 9 S Z W 1 v d m V k Q 2 9 s d W 1 u c z E u e 0 N v b H V t b j E z N y w x M z Z 9 J n F 1 b 3 Q 7 L C Z x d W 9 0 O 1 N l Y 3 R p b 2 4 x L 0 J p Z 0 l u d G V n Z X I g K D M p L 0 F 1 d G 9 S Z W 1 v d m V k Q 2 9 s d W 1 u c z E u e 0 N v b H V t b j E z O C w x M z d 9 J n F 1 b 3 Q 7 L C Z x d W 9 0 O 1 N l Y 3 R p b 2 4 x L 0 J p Z 0 l u d G V n Z X I g K D M p L 0 F 1 d G 9 S Z W 1 v d m V k Q 2 9 s d W 1 u c z E u e 0 N v b H V t b j E z O S w x M z h 9 J n F 1 b 3 Q 7 L C Z x d W 9 0 O 1 N l Y 3 R p b 2 4 x L 0 J p Z 0 l u d G V n Z X I g K D M p L 0 F 1 d G 9 S Z W 1 v d m V k Q 2 9 s d W 1 u c z E u e 0 N v b H V t b j E 0 M C w x M z l 9 J n F 1 b 3 Q 7 L C Z x d W 9 0 O 1 N l Y 3 R p b 2 4 x L 0 J p Z 0 l u d G V n Z X I g K D M p L 0 F 1 d G 9 S Z W 1 v d m V k Q 2 9 s d W 1 u c z E u e 0 N v b H V t b j E 0 M S w x N D B 9 J n F 1 b 3 Q 7 L C Z x d W 9 0 O 1 N l Y 3 R p b 2 4 x L 0 J p Z 0 l u d G V n Z X I g K D M p L 0 F 1 d G 9 S Z W 1 v d m V k Q 2 9 s d W 1 u c z E u e 0 N v b H V t b j E 0 M i w x N D F 9 J n F 1 b 3 Q 7 L C Z x d W 9 0 O 1 N l Y 3 R p b 2 4 x L 0 J p Z 0 l u d G V n Z X I g K D M p L 0 F 1 d G 9 S Z W 1 v d m V k Q 2 9 s d W 1 u c z E u e 0 N v b H V t b j E 0 M y w x N D J 9 J n F 1 b 3 Q 7 L C Z x d W 9 0 O 1 N l Y 3 R p b 2 4 x L 0 J p Z 0 l u d G V n Z X I g K D M p L 0 F 1 d G 9 S Z W 1 v d m V k Q 2 9 s d W 1 u c z E u e 0 N v b H V t b j E 0 N C w x N D N 9 J n F 1 b 3 Q 7 L C Z x d W 9 0 O 1 N l Y 3 R p b 2 4 x L 0 J p Z 0 l u d G V n Z X I g K D M p L 0 F 1 d G 9 S Z W 1 v d m V k Q 2 9 s d W 1 u c z E u e 0 N v b H V t b j E 0 N S w x N D R 9 J n F 1 b 3 Q 7 L C Z x d W 9 0 O 1 N l Y 3 R p b 2 4 x L 0 J p Z 0 l u d G V n Z X I g K D M p L 0 F 1 d G 9 S Z W 1 v d m V k Q 2 9 s d W 1 u c z E u e 0 N v b H V t b j E 0 N i w x N D V 9 J n F 1 b 3 Q 7 L C Z x d W 9 0 O 1 N l Y 3 R p b 2 4 x L 0 J p Z 0 l u d G V n Z X I g K D M p L 0 F 1 d G 9 S Z W 1 v d m V k Q 2 9 s d W 1 u c z E u e 0 N v b H V t b j E 0 N y w x N D Z 9 J n F 1 b 3 Q 7 L C Z x d W 9 0 O 1 N l Y 3 R p b 2 4 x L 0 J p Z 0 l u d G V n Z X I g K D M p L 0 F 1 d G 9 S Z W 1 v d m V k Q 2 9 s d W 1 u c z E u e 0 N v b H V t b j E 0 O C w x N D d 9 J n F 1 b 3 Q 7 L C Z x d W 9 0 O 1 N l Y 3 R p b 2 4 x L 0 J p Z 0 l u d G V n Z X I g K D M p L 0 F 1 d G 9 S Z W 1 v d m V k Q 2 9 s d W 1 u c z E u e 0 N v b H V t b j E 0 O S w x N D h 9 J n F 1 b 3 Q 7 L C Z x d W 9 0 O 1 N l Y 3 R p b 2 4 x L 0 J p Z 0 l u d G V n Z X I g K D M p L 0 F 1 d G 9 S Z W 1 v d m V k Q 2 9 s d W 1 u c z E u e 0 N v b H V t b j E 1 M C w x N D l 9 J n F 1 b 3 Q 7 L C Z x d W 9 0 O 1 N l Y 3 R p b 2 4 x L 0 J p Z 0 l u d G V n Z X I g K D M p L 0 F 1 d G 9 S Z W 1 v d m V k Q 2 9 s d W 1 u c z E u e 0 N v b H V t b j E 1 M S w x N T B 9 J n F 1 b 3 Q 7 L C Z x d W 9 0 O 1 N l Y 3 R p b 2 4 x L 0 J p Z 0 l u d G V n Z X I g K D M p L 0 F 1 d G 9 S Z W 1 v d m V k Q 2 9 s d W 1 u c z E u e 0 N v b H V t b j E 1 M i w x N T F 9 J n F 1 b 3 Q 7 L C Z x d W 9 0 O 1 N l Y 3 R p b 2 4 x L 0 J p Z 0 l u d G V n Z X I g K D M p L 0 F 1 d G 9 S Z W 1 v d m V k Q 2 9 s d W 1 u c z E u e 0 N v b H V t b j E 1 M y w x N T J 9 J n F 1 b 3 Q 7 L C Z x d W 9 0 O 1 N l Y 3 R p b 2 4 x L 0 J p Z 0 l u d G V n Z X I g K D M p L 0 F 1 d G 9 S Z W 1 v d m V k Q 2 9 s d W 1 u c z E u e 0 N v b H V t b j E 1 N C w x N T N 9 J n F 1 b 3 Q 7 L C Z x d W 9 0 O 1 N l Y 3 R p b 2 4 x L 0 J p Z 0 l u d G V n Z X I g K D M p L 0 F 1 d G 9 S Z W 1 v d m V k Q 2 9 s d W 1 u c z E u e 0 N v b H V t b j E 1 N S w x N T R 9 J n F 1 b 3 Q 7 L C Z x d W 9 0 O 1 N l Y 3 R p b 2 4 x L 0 J p Z 0 l u d G V n Z X I g K D M p L 0 F 1 d G 9 S Z W 1 v d m V k Q 2 9 s d W 1 u c z E u e 0 N v b H V t b j E 1 N i w x N T V 9 J n F 1 b 3 Q 7 L C Z x d W 9 0 O 1 N l Y 3 R p b 2 4 x L 0 J p Z 0 l u d G V n Z X I g K D M p L 0 F 1 d G 9 S Z W 1 v d m V k Q 2 9 s d W 1 u c z E u e 0 N v b H V t b j E 1 N y w x N T Z 9 J n F 1 b 3 Q 7 L C Z x d W 9 0 O 1 N l Y 3 R p b 2 4 x L 0 J p Z 0 l u d G V n Z X I g K D M p L 0 F 1 d G 9 S Z W 1 v d m V k Q 2 9 s d W 1 u c z E u e 0 N v b H V t b j E 1 O C w x N T d 9 J n F 1 b 3 Q 7 L C Z x d W 9 0 O 1 N l Y 3 R p b 2 4 x L 0 J p Z 0 l u d G V n Z X I g K D M p L 0 F 1 d G 9 S Z W 1 v d m V k Q 2 9 s d W 1 u c z E u e 0 N v b H V t b j E 1 O S w x N T h 9 J n F 1 b 3 Q 7 L C Z x d W 9 0 O 1 N l Y 3 R p b 2 4 x L 0 J p Z 0 l u d G V n Z X I g K D M p L 0 F 1 d G 9 S Z W 1 v d m V k Q 2 9 s d W 1 u c z E u e 0 N v b H V t b j E 2 M C w x N T l 9 J n F 1 b 3 Q 7 L C Z x d W 9 0 O 1 N l Y 3 R p b 2 4 x L 0 J p Z 0 l u d G V n Z X I g K D M p L 0 F 1 d G 9 S Z W 1 v d m V k Q 2 9 s d W 1 u c z E u e 0 N v b H V t b j E 2 M S w x N j B 9 J n F 1 b 3 Q 7 L C Z x d W 9 0 O 1 N l Y 3 R p b 2 4 x L 0 J p Z 0 l u d G V n Z X I g K D M p L 0 F 1 d G 9 S Z W 1 v d m V k Q 2 9 s d W 1 u c z E u e 0 N v b H V t b j E 2 M i w x N j F 9 J n F 1 b 3 Q 7 L C Z x d W 9 0 O 1 N l Y 3 R p b 2 4 x L 0 J p Z 0 l u d G V n Z X I g K D M p L 0 F 1 d G 9 S Z W 1 v d m V k Q 2 9 s d W 1 u c z E u e 0 N v b H V t b j E 2 M y w x N j J 9 J n F 1 b 3 Q 7 L C Z x d W 9 0 O 1 N l Y 3 R p b 2 4 x L 0 J p Z 0 l u d G V n Z X I g K D M p L 0 F 1 d G 9 S Z W 1 v d m V k Q 2 9 s d W 1 u c z E u e 0 N v b H V t b j E 2 N C w x N j N 9 J n F 1 b 3 Q 7 L C Z x d W 9 0 O 1 N l Y 3 R p b 2 4 x L 0 J p Z 0 l u d G V n Z X I g K D M p L 0 F 1 d G 9 S Z W 1 v d m V k Q 2 9 s d W 1 u c z E u e 0 N v b H V t b j E 2 N S w x N j R 9 J n F 1 b 3 Q 7 L C Z x d W 9 0 O 1 N l Y 3 R p b 2 4 x L 0 J p Z 0 l u d G V n Z X I g K D M p L 0 F 1 d G 9 S Z W 1 v d m V k Q 2 9 s d W 1 u c z E u e 0 N v b H V t b j E 2 N i w x N j V 9 J n F 1 b 3 Q 7 L C Z x d W 9 0 O 1 N l Y 3 R p b 2 4 x L 0 J p Z 0 l u d G V n Z X I g K D M p L 0 F 1 d G 9 S Z W 1 v d m V k Q 2 9 s d W 1 u c z E u e 0 N v b H V t b j E 2 N y w x N j Z 9 J n F 1 b 3 Q 7 L C Z x d W 9 0 O 1 N l Y 3 R p b 2 4 x L 0 J p Z 0 l u d G V n Z X I g K D M p L 0 F 1 d G 9 S Z W 1 v d m V k Q 2 9 s d W 1 u c z E u e 0 N v b H V t b j E 2 O C w x N j d 9 J n F 1 b 3 Q 7 L C Z x d W 9 0 O 1 N l Y 3 R p b 2 4 x L 0 J p Z 0 l u d G V n Z X I g K D M p L 0 F 1 d G 9 S Z W 1 v d m V k Q 2 9 s d W 1 u c z E u e 0 N v b H V t b j E 2 O S w x N j h 9 J n F 1 b 3 Q 7 L C Z x d W 9 0 O 1 N l Y 3 R p b 2 4 x L 0 J p Z 0 l u d G V n Z X I g K D M p L 0 F 1 d G 9 S Z W 1 v d m V k Q 2 9 s d W 1 u c z E u e 0 N v b H V t b j E 3 M C w x N j l 9 J n F 1 b 3 Q 7 L C Z x d W 9 0 O 1 N l Y 3 R p b 2 4 x L 0 J p Z 0 l u d G V n Z X I g K D M p L 0 F 1 d G 9 S Z W 1 v d m V k Q 2 9 s d W 1 u c z E u e 0 N v b H V t b j E 3 M S w x N z B 9 J n F 1 b 3 Q 7 L C Z x d W 9 0 O 1 N l Y 3 R p b 2 4 x L 0 J p Z 0 l u d G V n Z X I g K D M p L 0 F 1 d G 9 S Z W 1 v d m V k Q 2 9 s d W 1 u c z E u e 0 N v b H V t b j E 3 M i w x N z F 9 J n F 1 b 3 Q 7 L C Z x d W 9 0 O 1 N l Y 3 R p b 2 4 x L 0 J p Z 0 l u d G V n Z X I g K D M p L 0 F 1 d G 9 S Z W 1 v d m V k Q 2 9 s d W 1 u c z E u e 0 N v b H V t b j E 3 M y w x N z J 9 J n F 1 b 3 Q 7 L C Z x d W 9 0 O 1 N l Y 3 R p b 2 4 x L 0 J p Z 0 l u d G V n Z X I g K D M p L 0 F 1 d G 9 S Z W 1 v d m V k Q 2 9 s d W 1 u c z E u e 0 N v b H V t b j E 3 N C w x N z N 9 J n F 1 b 3 Q 7 L C Z x d W 9 0 O 1 N l Y 3 R p b 2 4 x L 0 J p Z 0 l u d G V n Z X I g K D M p L 0 F 1 d G 9 S Z W 1 v d m V k Q 2 9 s d W 1 u c z E u e 0 N v b H V t b j E 3 N S w x N z R 9 J n F 1 b 3 Q 7 L C Z x d W 9 0 O 1 N l Y 3 R p b 2 4 x L 0 J p Z 0 l u d G V n Z X I g K D M p L 0 F 1 d G 9 S Z W 1 v d m V k Q 2 9 s d W 1 u c z E u e 0 N v b H V t b j E 3 N i w x N z V 9 J n F 1 b 3 Q 7 L C Z x d W 9 0 O 1 N l Y 3 R p b 2 4 x L 0 J p Z 0 l u d G V n Z X I g K D M p L 0 F 1 d G 9 S Z W 1 v d m V k Q 2 9 s d W 1 u c z E u e 0 N v b H V t b j E 3 N y w x N z Z 9 J n F 1 b 3 Q 7 L C Z x d W 9 0 O 1 N l Y 3 R p b 2 4 x L 0 J p Z 0 l u d G V n Z X I g K D M p L 0 F 1 d G 9 S Z W 1 v d m V k Q 2 9 s d W 1 u c z E u e 0 N v b H V t b j E 3 O C w x N z d 9 J n F 1 b 3 Q 7 L C Z x d W 9 0 O 1 N l Y 3 R p b 2 4 x L 0 J p Z 0 l u d G V n Z X I g K D M p L 0 F 1 d G 9 S Z W 1 v d m V k Q 2 9 s d W 1 u c z E u e 0 N v b H V t b j E 3 O S w x N z h 9 J n F 1 b 3 Q 7 L C Z x d W 9 0 O 1 N l Y 3 R p b 2 4 x L 0 J p Z 0 l u d G V n Z X I g K D M p L 0 F 1 d G 9 S Z W 1 v d m V k Q 2 9 s d W 1 u c z E u e 0 N v b H V t b j E 4 M C w x N z l 9 J n F 1 b 3 Q 7 L C Z x d W 9 0 O 1 N l Y 3 R p b 2 4 x L 0 J p Z 0 l u d G V n Z X I g K D M p L 0 F 1 d G 9 S Z W 1 v d m V k Q 2 9 s d W 1 u c z E u e 0 N v b H V t b j E 4 M S w x O D B 9 J n F 1 b 3 Q 7 L C Z x d W 9 0 O 1 N l Y 3 R p b 2 4 x L 0 J p Z 0 l u d G V n Z X I g K D M p L 0 F 1 d G 9 S Z W 1 v d m V k Q 2 9 s d W 1 u c z E u e 0 N v b H V t b j E 4 M i w x O D F 9 J n F 1 b 3 Q 7 L C Z x d W 9 0 O 1 N l Y 3 R p b 2 4 x L 0 J p Z 0 l u d G V n Z X I g K D M p L 0 F 1 d G 9 S Z W 1 v d m V k Q 2 9 s d W 1 u c z E u e 0 N v b H V t b j E 4 M y w x O D J 9 J n F 1 b 3 Q 7 L C Z x d W 9 0 O 1 N l Y 3 R p b 2 4 x L 0 J p Z 0 l u d G V n Z X I g K D M p L 0 F 1 d G 9 S Z W 1 v d m V k Q 2 9 s d W 1 u c z E u e 0 N v b H V t b j E 4 N C w x O D N 9 J n F 1 b 3 Q 7 L C Z x d W 9 0 O 1 N l Y 3 R p b 2 4 x L 0 J p Z 0 l u d G V n Z X I g K D M p L 0 F 1 d G 9 S Z W 1 v d m V k Q 2 9 s d W 1 u c z E u e 0 N v b H V t b j E 4 N S w x O D R 9 J n F 1 b 3 Q 7 L C Z x d W 9 0 O 1 N l Y 3 R p b 2 4 x L 0 J p Z 0 l u d G V n Z X I g K D M p L 0 F 1 d G 9 S Z W 1 v d m V k Q 2 9 s d W 1 u c z E u e 0 N v b H V t b j E 4 N i w x O D V 9 J n F 1 b 3 Q 7 L C Z x d W 9 0 O 1 N l Y 3 R p b 2 4 x L 0 J p Z 0 l u d G V n Z X I g K D M p L 0 F 1 d G 9 S Z W 1 v d m V k Q 2 9 s d W 1 u c z E u e 0 N v b H V t b j E 4 N y w x O D Z 9 J n F 1 b 3 Q 7 L C Z x d W 9 0 O 1 N l Y 3 R p b 2 4 x L 0 J p Z 0 l u d G V n Z X I g K D M p L 0 F 1 d G 9 S Z W 1 v d m V k Q 2 9 s d W 1 u c z E u e 0 N v b H V t b j E 4 O C w x O D d 9 J n F 1 b 3 Q 7 L C Z x d W 9 0 O 1 N l Y 3 R p b 2 4 x L 0 J p Z 0 l u d G V n Z X I g K D M p L 0 F 1 d G 9 S Z W 1 v d m V k Q 2 9 s d W 1 u c z E u e 0 N v b H V t b j E 4 O S w x O D h 9 J n F 1 b 3 Q 7 L C Z x d W 9 0 O 1 N l Y 3 R p b 2 4 x L 0 J p Z 0 l u d G V n Z X I g K D M p L 0 F 1 d G 9 S Z W 1 v d m V k Q 2 9 s d W 1 u c z E u e 0 N v b H V t b j E 5 M C w x O D l 9 J n F 1 b 3 Q 7 L C Z x d W 9 0 O 1 N l Y 3 R p b 2 4 x L 0 J p Z 0 l u d G V n Z X I g K D M p L 0 F 1 d G 9 S Z W 1 v d m V k Q 2 9 s d W 1 u c z E u e 0 N v b H V t b j E 5 M S w x O T B 9 J n F 1 b 3 Q 7 L C Z x d W 9 0 O 1 N l Y 3 R p b 2 4 x L 0 J p Z 0 l u d G V n Z X I g K D M p L 0 F 1 d G 9 S Z W 1 v d m V k Q 2 9 s d W 1 u c z E u e 0 N v b H V t b j E 5 M i w x O T F 9 J n F 1 b 3 Q 7 L C Z x d W 9 0 O 1 N l Y 3 R p b 2 4 x L 0 J p Z 0 l u d G V n Z X I g K D M p L 0 F 1 d G 9 S Z W 1 v d m V k Q 2 9 s d W 1 u c z E u e 0 N v b H V t b j E 5 M y w x O T J 9 J n F 1 b 3 Q 7 L C Z x d W 9 0 O 1 N l Y 3 R p b 2 4 x L 0 J p Z 0 l u d G V n Z X I g K D M p L 0 F 1 d G 9 S Z W 1 v d m V k Q 2 9 s d W 1 u c z E u e 0 N v b H V t b j E 5 N C w x O T N 9 J n F 1 b 3 Q 7 L C Z x d W 9 0 O 1 N l Y 3 R p b 2 4 x L 0 J p Z 0 l u d G V n Z X I g K D M p L 0 F 1 d G 9 S Z W 1 v d m V k Q 2 9 s d W 1 u c z E u e 0 N v b H V t b j E 5 N S w x O T R 9 J n F 1 b 3 Q 7 L C Z x d W 9 0 O 1 N l Y 3 R p b 2 4 x L 0 J p Z 0 l u d G V n Z X I g K D M p L 0 F 1 d G 9 S Z W 1 v d m V k Q 2 9 s d W 1 u c z E u e 0 N v b H V t b j E 5 N i w x O T V 9 J n F 1 b 3 Q 7 L C Z x d W 9 0 O 1 N l Y 3 R p b 2 4 x L 0 J p Z 0 l u d G V n Z X I g K D M p L 0 F 1 d G 9 S Z W 1 v d m V k Q 2 9 s d W 1 u c z E u e 0 N v b H V t b j E 5 N y w x O T Z 9 J n F 1 b 3 Q 7 L C Z x d W 9 0 O 1 N l Y 3 R p b 2 4 x L 0 J p Z 0 l u d G V n Z X I g K D M p L 0 F 1 d G 9 S Z W 1 v d m V k Q 2 9 s d W 1 u c z E u e 0 N v b H V t b j E 5 O C w x O T d 9 J n F 1 b 3 Q 7 L C Z x d W 9 0 O 1 N l Y 3 R p b 2 4 x L 0 J p Z 0 l u d G V n Z X I g K D M p L 0 F 1 d G 9 S Z W 1 v d m V k Q 2 9 s d W 1 u c z E u e 0 N v b H V t b j E 5 O S w x O T h 9 J n F 1 b 3 Q 7 L C Z x d W 9 0 O 1 N l Y 3 R p b 2 4 x L 0 J p Z 0 l u d G V n Z X I g K D M p L 0 F 1 d G 9 S Z W 1 v d m V k Q 2 9 s d W 1 u c z E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Q m l n S W 5 0 Z W d l c i A o M y k v Q X V 0 b 1 J l b W 9 2 Z W R D b 2 x 1 b W 5 z M S 5 7 Q 2 9 s d W 1 u M S w w f S Z x d W 9 0 O y w m c X V v d D t T Z W N 0 a W 9 u M S 9 C a W d J b n R l Z 2 V y I C g z K S 9 B d X R v U m V t b 3 Z l Z E N v b H V t b n M x L n t D b 2 x 1 b W 4 y L D F 9 J n F 1 b 3 Q 7 L C Z x d W 9 0 O 1 N l Y 3 R p b 2 4 x L 0 J p Z 0 l u d G V n Z X I g K D M p L 0 F 1 d G 9 S Z W 1 v d m V k Q 2 9 s d W 1 u c z E u e 0 N v b H V t b j M s M n 0 m c X V v d D s s J n F 1 b 3 Q 7 U 2 V j d G l v b j E v Q m l n S W 5 0 Z W d l c i A o M y k v Q X V 0 b 1 J l b W 9 2 Z W R D b 2 x 1 b W 5 z M S 5 7 Q 2 9 s d W 1 u N C w z f S Z x d W 9 0 O y w m c X V v d D t T Z W N 0 a W 9 u M S 9 C a W d J b n R l Z 2 V y I C g z K S 9 B d X R v U m V t b 3 Z l Z E N v b H V t b n M x L n t D b 2 x 1 b W 4 1 L D R 9 J n F 1 b 3 Q 7 L C Z x d W 9 0 O 1 N l Y 3 R p b 2 4 x L 0 J p Z 0 l u d G V n Z X I g K D M p L 0 F 1 d G 9 S Z W 1 v d m V k Q 2 9 s d W 1 u c z E u e 0 N v b H V t b j Y s N X 0 m c X V v d D s s J n F 1 b 3 Q 7 U 2 V j d G l v b j E v Q m l n S W 5 0 Z W d l c i A o M y k v Q X V 0 b 1 J l b W 9 2 Z W R D b 2 x 1 b W 5 z M S 5 7 Q 2 9 s d W 1 u N y w 2 f S Z x d W 9 0 O y w m c X V v d D t T Z W N 0 a W 9 u M S 9 C a W d J b n R l Z 2 V y I C g z K S 9 B d X R v U m V t b 3 Z l Z E N v b H V t b n M x L n t D b 2 x 1 b W 4 4 L D d 9 J n F 1 b 3 Q 7 L C Z x d W 9 0 O 1 N l Y 3 R p b 2 4 x L 0 J p Z 0 l u d G V n Z X I g K D M p L 0 F 1 d G 9 S Z W 1 v d m V k Q 2 9 s d W 1 u c z E u e 0 N v b H V t b j k s O H 0 m c X V v d D s s J n F 1 b 3 Q 7 U 2 V j d G l v b j E v Q m l n S W 5 0 Z W d l c i A o M y k v Q X V 0 b 1 J l b W 9 2 Z W R D b 2 x 1 b W 5 z M S 5 7 Q 2 9 s d W 1 u M T A s O X 0 m c X V v d D s s J n F 1 b 3 Q 7 U 2 V j d G l v b j E v Q m l n S W 5 0 Z W d l c i A o M y k v Q X V 0 b 1 J l b W 9 2 Z W R D b 2 x 1 b W 5 z M S 5 7 Q 2 9 s d W 1 u M T E s M T B 9 J n F 1 b 3 Q 7 L C Z x d W 9 0 O 1 N l Y 3 R p b 2 4 x L 0 J p Z 0 l u d G V n Z X I g K D M p L 0 F 1 d G 9 S Z W 1 v d m V k Q 2 9 s d W 1 u c z E u e 0 N v b H V t b j E y L D E x f S Z x d W 9 0 O y w m c X V v d D t T Z W N 0 a W 9 u M S 9 C a W d J b n R l Z 2 V y I C g z K S 9 B d X R v U m V t b 3 Z l Z E N v b H V t b n M x L n t D b 2 x 1 b W 4 x M y w x M n 0 m c X V v d D s s J n F 1 b 3 Q 7 U 2 V j d G l v b j E v Q m l n S W 5 0 Z W d l c i A o M y k v Q X V 0 b 1 J l b W 9 2 Z W R D b 2 x 1 b W 5 z M S 5 7 Q 2 9 s d W 1 u M T Q s M T N 9 J n F 1 b 3 Q 7 L C Z x d W 9 0 O 1 N l Y 3 R p b 2 4 x L 0 J p Z 0 l u d G V n Z X I g K D M p L 0 F 1 d G 9 S Z W 1 v d m V k Q 2 9 s d W 1 u c z E u e 0 N v b H V t b j E 1 L D E 0 f S Z x d W 9 0 O y w m c X V v d D t T Z W N 0 a W 9 u M S 9 C a W d J b n R l Z 2 V y I C g z K S 9 B d X R v U m V t b 3 Z l Z E N v b H V t b n M x L n t D b 2 x 1 b W 4 x N i w x N X 0 m c X V v d D s s J n F 1 b 3 Q 7 U 2 V j d G l v b j E v Q m l n S W 5 0 Z W d l c i A o M y k v Q X V 0 b 1 J l b W 9 2 Z W R D b 2 x 1 b W 5 z M S 5 7 Q 2 9 s d W 1 u M T c s M T Z 9 J n F 1 b 3 Q 7 L C Z x d W 9 0 O 1 N l Y 3 R p b 2 4 x L 0 J p Z 0 l u d G V n Z X I g K D M p L 0 F 1 d G 9 S Z W 1 v d m V k Q 2 9 s d W 1 u c z E u e 0 N v b H V t b j E 4 L D E 3 f S Z x d W 9 0 O y w m c X V v d D t T Z W N 0 a W 9 u M S 9 C a W d J b n R l Z 2 V y I C g z K S 9 B d X R v U m V t b 3 Z l Z E N v b H V t b n M x L n t D b 2 x 1 b W 4 x O S w x O H 0 m c X V v d D s s J n F 1 b 3 Q 7 U 2 V j d G l v b j E v Q m l n S W 5 0 Z W d l c i A o M y k v Q X V 0 b 1 J l b W 9 2 Z W R D b 2 x 1 b W 5 z M S 5 7 Q 2 9 s d W 1 u M j A s M T l 9 J n F 1 b 3 Q 7 L C Z x d W 9 0 O 1 N l Y 3 R p b 2 4 x L 0 J p Z 0 l u d G V n Z X I g K D M p L 0 F 1 d G 9 S Z W 1 v d m V k Q 2 9 s d W 1 u c z E u e 0 N v b H V t b j I x L D I w f S Z x d W 9 0 O y w m c X V v d D t T Z W N 0 a W 9 u M S 9 C a W d J b n R l Z 2 V y I C g z K S 9 B d X R v U m V t b 3 Z l Z E N v b H V t b n M x L n t D b 2 x 1 b W 4 y M i w y M X 0 m c X V v d D s s J n F 1 b 3 Q 7 U 2 V j d G l v b j E v Q m l n S W 5 0 Z W d l c i A o M y k v Q X V 0 b 1 J l b W 9 2 Z W R D b 2 x 1 b W 5 z M S 5 7 Q 2 9 s d W 1 u M j M s M j J 9 J n F 1 b 3 Q 7 L C Z x d W 9 0 O 1 N l Y 3 R p b 2 4 x L 0 J p Z 0 l u d G V n Z X I g K D M p L 0 F 1 d G 9 S Z W 1 v d m V k Q 2 9 s d W 1 u c z E u e 0 N v b H V t b j I 0 L D I z f S Z x d W 9 0 O y w m c X V v d D t T Z W N 0 a W 9 u M S 9 C a W d J b n R l Z 2 V y I C g z K S 9 B d X R v U m V t b 3 Z l Z E N v b H V t b n M x L n t D b 2 x 1 b W 4 y N S w y N H 0 m c X V v d D s s J n F 1 b 3 Q 7 U 2 V j d G l v b j E v Q m l n S W 5 0 Z W d l c i A o M y k v Q X V 0 b 1 J l b W 9 2 Z W R D b 2 x 1 b W 5 z M S 5 7 Q 2 9 s d W 1 u M j Y s M j V 9 J n F 1 b 3 Q 7 L C Z x d W 9 0 O 1 N l Y 3 R p b 2 4 x L 0 J p Z 0 l u d G V n Z X I g K D M p L 0 F 1 d G 9 S Z W 1 v d m V k Q 2 9 s d W 1 u c z E u e 0 N v b H V t b j I 3 L D I 2 f S Z x d W 9 0 O y w m c X V v d D t T Z W N 0 a W 9 u M S 9 C a W d J b n R l Z 2 V y I C g z K S 9 B d X R v U m V t b 3 Z l Z E N v b H V t b n M x L n t D b 2 x 1 b W 4 y O C w y N 3 0 m c X V v d D s s J n F 1 b 3 Q 7 U 2 V j d G l v b j E v Q m l n S W 5 0 Z W d l c i A o M y k v Q X V 0 b 1 J l b W 9 2 Z W R D b 2 x 1 b W 5 z M S 5 7 Q 2 9 s d W 1 u M j k s M j h 9 J n F 1 b 3 Q 7 L C Z x d W 9 0 O 1 N l Y 3 R p b 2 4 x L 0 J p Z 0 l u d G V n Z X I g K D M p L 0 F 1 d G 9 S Z W 1 v d m V k Q 2 9 s d W 1 u c z E u e 0 N v b H V t b j M w L D I 5 f S Z x d W 9 0 O y w m c X V v d D t T Z W N 0 a W 9 u M S 9 C a W d J b n R l Z 2 V y I C g z K S 9 B d X R v U m V t b 3 Z l Z E N v b H V t b n M x L n t D b 2 x 1 b W 4 z M S w z M H 0 m c X V v d D s s J n F 1 b 3 Q 7 U 2 V j d G l v b j E v Q m l n S W 5 0 Z W d l c i A o M y k v Q X V 0 b 1 J l b W 9 2 Z W R D b 2 x 1 b W 5 z M S 5 7 Q 2 9 s d W 1 u M z I s M z F 9 J n F 1 b 3 Q 7 L C Z x d W 9 0 O 1 N l Y 3 R p b 2 4 x L 0 J p Z 0 l u d G V n Z X I g K D M p L 0 F 1 d G 9 S Z W 1 v d m V k Q 2 9 s d W 1 u c z E u e 0 N v b H V t b j M z L D M y f S Z x d W 9 0 O y w m c X V v d D t T Z W N 0 a W 9 u M S 9 C a W d J b n R l Z 2 V y I C g z K S 9 B d X R v U m V t b 3 Z l Z E N v b H V t b n M x L n t D b 2 x 1 b W 4 z N C w z M 3 0 m c X V v d D s s J n F 1 b 3 Q 7 U 2 V j d G l v b j E v Q m l n S W 5 0 Z W d l c i A o M y k v Q X V 0 b 1 J l b W 9 2 Z W R D b 2 x 1 b W 5 z M S 5 7 Q 2 9 s d W 1 u M z U s M z R 9 J n F 1 b 3 Q 7 L C Z x d W 9 0 O 1 N l Y 3 R p b 2 4 x L 0 J p Z 0 l u d G V n Z X I g K D M p L 0 F 1 d G 9 S Z W 1 v d m V k Q 2 9 s d W 1 u c z E u e 0 N v b H V t b j M 2 L D M 1 f S Z x d W 9 0 O y w m c X V v d D t T Z W N 0 a W 9 u M S 9 C a W d J b n R l Z 2 V y I C g z K S 9 B d X R v U m V t b 3 Z l Z E N v b H V t b n M x L n t D b 2 x 1 b W 4 z N y w z N n 0 m c X V v d D s s J n F 1 b 3 Q 7 U 2 V j d G l v b j E v Q m l n S W 5 0 Z W d l c i A o M y k v Q X V 0 b 1 J l b W 9 2 Z W R D b 2 x 1 b W 5 z M S 5 7 Q 2 9 s d W 1 u M z g s M z d 9 J n F 1 b 3 Q 7 L C Z x d W 9 0 O 1 N l Y 3 R p b 2 4 x L 0 J p Z 0 l u d G V n Z X I g K D M p L 0 F 1 d G 9 S Z W 1 v d m V k Q 2 9 s d W 1 u c z E u e 0 N v b H V t b j M 5 L D M 4 f S Z x d W 9 0 O y w m c X V v d D t T Z W N 0 a W 9 u M S 9 C a W d J b n R l Z 2 V y I C g z K S 9 B d X R v U m V t b 3 Z l Z E N v b H V t b n M x L n t D b 2 x 1 b W 4 0 M C w z O X 0 m c X V v d D s s J n F 1 b 3 Q 7 U 2 V j d G l v b j E v Q m l n S W 5 0 Z W d l c i A o M y k v Q X V 0 b 1 J l b W 9 2 Z W R D b 2 x 1 b W 5 z M S 5 7 Q 2 9 s d W 1 u N D E s N D B 9 J n F 1 b 3 Q 7 L C Z x d W 9 0 O 1 N l Y 3 R p b 2 4 x L 0 J p Z 0 l u d G V n Z X I g K D M p L 0 F 1 d G 9 S Z W 1 v d m V k Q 2 9 s d W 1 u c z E u e 0 N v b H V t b j Q y L D Q x f S Z x d W 9 0 O y w m c X V v d D t T Z W N 0 a W 9 u M S 9 C a W d J b n R l Z 2 V y I C g z K S 9 B d X R v U m V t b 3 Z l Z E N v b H V t b n M x L n t D b 2 x 1 b W 4 0 M y w 0 M n 0 m c X V v d D s s J n F 1 b 3 Q 7 U 2 V j d G l v b j E v Q m l n S W 5 0 Z W d l c i A o M y k v Q X V 0 b 1 J l b W 9 2 Z W R D b 2 x 1 b W 5 z M S 5 7 Q 2 9 s d W 1 u N D Q s N D N 9 J n F 1 b 3 Q 7 L C Z x d W 9 0 O 1 N l Y 3 R p b 2 4 x L 0 J p Z 0 l u d G V n Z X I g K D M p L 0 F 1 d G 9 S Z W 1 v d m V k Q 2 9 s d W 1 u c z E u e 0 N v b H V t b j Q 1 L D Q 0 f S Z x d W 9 0 O y w m c X V v d D t T Z W N 0 a W 9 u M S 9 C a W d J b n R l Z 2 V y I C g z K S 9 B d X R v U m V t b 3 Z l Z E N v b H V t b n M x L n t D b 2 x 1 b W 4 0 N i w 0 N X 0 m c X V v d D s s J n F 1 b 3 Q 7 U 2 V j d G l v b j E v Q m l n S W 5 0 Z W d l c i A o M y k v Q X V 0 b 1 J l b W 9 2 Z W R D b 2 x 1 b W 5 z M S 5 7 Q 2 9 s d W 1 u N D c s N D Z 9 J n F 1 b 3 Q 7 L C Z x d W 9 0 O 1 N l Y 3 R p b 2 4 x L 0 J p Z 0 l u d G V n Z X I g K D M p L 0 F 1 d G 9 S Z W 1 v d m V k Q 2 9 s d W 1 u c z E u e 0 N v b H V t b j Q 4 L D Q 3 f S Z x d W 9 0 O y w m c X V v d D t T Z W N 0 a W 9 u M S 9 C a W d J b n R l Z 2 V y I C g z K S 9 B d X R v U m V t b 3 Z l Z E N v b H V t b n M x L n t D b 2 x 1 b W 4 0 O S w 0 O H 0 m c X V v d D s s J n F 1 b 3 Q 7 U 2 V j d G l v b j E v Q m l n S W 5 0 Z W d l c i A o M y k v Q X V 0 b 1 J l b W 9 2 Z W R D b 2 x 1 b W 5 z M S 5 7 Q 2 9 s d W 1 u N T A s N D l 9 J n F 1 b 3 Q 7 L C Z x d W 9 0 O 1 N l Y 3 R p b 2 4 x L 0 J p Z 0 l u d G V n Z X I g K D M p L 0 F 1 d G 9 S Z W 1 v d m V k Q 2 9 s d W 1 u c z E u e 0 N v b H V t b j U x L D U w f S Z x d W 9 0 O y w m c X V v d D t T Z W N 0 a W 9 u M S 9 C a W d J b n R l Z 2 V y I C g z K S 9 B d X R v U m V t b 3 Z l Z E N v b H V t b n M x L n t D b 2 x 1 b W 4 1 M i w 1 M X 0 m c X V v d D s s J n F 1 b 3 Q 7 U 2 V j d G l v b j E v Q m l n S W 5 0 Z W d l c i A o M y k v Q X V 0 b 1 J l b W 9 2 Z W R D b 2 x 1 b W 5 z M S 5 7 Q 2 9 s d W 1 u N T M s N T J 9 J n F 1 b 3 Q 7 L C Z x d W 9 0 O 1 N l Y 3 R p b 2 4 x L 0 J p Z 0 l u d G V n Z X I g K D M p L 0 F 1 d G 9 S Z W 1 v d m V k Q 2 9 s d W 1 u c z E u e 0 N v b H V t b j U 0 L D U z f S Z x d W 9 0 O y w m c X V v d D t T Z W N 0 a W 9 u M S 9 C a W d J b n R l Z 2 V y I C g z K S 9 B d X R v U m V t b 3 Z l Z E N v b H V t b n M x L n t D b 2 x 1 b W 4 1 N S w 1 N H 0 m c X V v d D s s J n F 1 b 3 Q 7 U 2 V j d G l v b j E v Q m l n S W 5 0 Z W d l c i A o M y k v Q X V 0 b 1 J l b W 9 2 Z W R D b 2 x 1 b W 5 z M S 5 7 Q 2 9 s d W 1 u N T Y s N T V 9 J n F 1 b 3 Q 7 L C Z x d W 9 0 O 1 N l Y 3 R p b 2 4 x L 0 J p Z 0 l u d G V n Z X I g K D M p L 0 F 1 d G 9 S Z W 1 v d m V k Q 2 9 s d W 1 u c z E u e 0 N v b H V t b j U 3 L D U 2 f S Z x d W 9 0 O y w m c X V v d D t T Z W N 0 a W 9 u M S 9 C a W d J b n R l Z 2 V y I C g z K S 9 B d X R v U m V t b 3 Z l Z E N v b H V t b n M x L n t D b 2 x 1 b W 4 1 O C w 1 N 3 0 m c X V v d D s s J n F 1 b 3 Q 7 U 2 V j d G l v b j E v Q m l n S W 5 0 Z W d l c i A o M y k v Q X V 0 b 1 J l b W 9 2 Z W R D b 2 x 1 b W 5 z M S 5 7 Q 2 9 s d W 1 u N T k s N T h 9 J n F 1 b 3 Q 7 L C Z x d W 9 0 O 1 N l Y 3 R p b 2 4 x L 0 J p Z 0 l u d G V n Z X I g K D M p L 0 F 1 d G 9 S Z W 1 v d m V k Q 2 9 s d W 1 u c z E u e 0 N v b H V t b j Y w L D U 5 f S Z x d W 9 0 O y w m c X V v d D t T Z W N 0 a W 9 u M S 9 C a W d J b n R l Z 2 V y I C g z K S 9 B d X R v U m V t b 3 Z l Z E N v b H V t b n M x L n t D b 2 x 1 b W 4 2 M S w 2 M H 0 m c X V v d D s s J n F 1 b 3 Q 7 U 2 V j d G l v b j E v Q m l n S W 5 0 Z W d l c i A o M y k v Q X V 0 b 1 J l b W 9 2 Z W R D b 2 x 1 b W 5 z M S 5 7 Q 2 9 s d W 1 u N j I s N j F 9 J n F 1 b 3 Q 7 L C Z x d W 9 0 O 1 N l Y 3 R p b 2 4 x L 0 J p Z 0 l u d G V n Z X I g K D M p L 0 F 1 d G 9 S Z W 1 v d m V k Q 2 9 s d W 1 u c z E u e 0 N v b H V t b j Y z L D Y y f S Z x d W 9 0 O y w m c X V v d D t T Z W N 0 a W 9 u M S 9 C a W d J b n R l Z 2 V y I C g z K S 9 B d X R v U m V t b 3 Z l Z E N v b H V t b n M x L n t D b 2 x 1 b W 4 2 N C w 2 M 3 0 m c X V v d D s s J n F 1 b 3 Q 7 U 2 V j d G l v b j E v Q m l n S W 5 0 Z W d l c i A o M y k v Q X V 0 b 1 J l b W 9 2 Z W R D b 2 x 1 b W 5 z M S 5 7 Q 2 9 s d W 1 u N j U s N j R 9 J n F 1 b 3 Q 7 L C Z x d W 9 0 O 1 N l Y 3 R p b 2 4 x L 0 J p Z 0 l u d G V n Z X I g K D M p L 0 F 1 d G 9 S Z W 1 v d m V k Q 2 9 s d W 1 u c z E u e 0 N v b H V t b j Y 2 L D Y 1 f S Z x d W 9 0 O y w m c X V v d D t T Z W N 0 a W 9 u M S 9 C a W d J b n R l Z 2 V y I C g z K S 9 B d X R v U m V t b 3 Z l Z E N v b H V t b n M x L n t D b 2 x 1 b W 4 2 N y w 2 N n 0 m c X V v d D s s J n F 1 b 3 Q 7 U 2 V j d G l v b j E v Q m l n S W 5 0 Z W d l c i A o M y k v Q X V 0 b 1 J l b W 9 2 Z W R D b 2 x 1 b W 5 z M S 5 7 Q 2 9 s d W 1 u N j g s N j d 9 J n F 1 b 3 Q 7 L C Z x d W 9 0 O 1 N l Y 3 R p b 2 4 x L 0 J p Z 0 l u d G V n Z X I g K D M p L 0 F 1 d G 9 S Z W 1 v d m V k Q 2 9 s d W 1 u c z E u e 0 N v b H V t b j Y 5 L D Y 4 f S Z x d W 9 0 O y w m c X V v d D t T Z W N 0 a W 9 u M S 9 C a W d J b n R l Z 2 V y I C g z K S 9 B d X R v U m V t b 3 Z l Z E N v b H V t b n M x L n t D b 2 x 1 b W 4 3 M C w 2 O X 0 m c X V v d D s s J n F 1 b 3 Q 7 U 2 V j d G l v b j E v Q m l n S W 5 0 Z W d l c i A o M y k v Q X V 0 b 1 J l b W 9 2 Z W R D b 2 x 1 b W 5 z M S 5 7 Q 2 9 s d W 1 u N z E s N z B 9 J n F 1 b 3 Q 7 L C Z x d W 9 0 O 1 N l Y 3 R p b 2 4 x L 0 J p Z 0 l u d G V n Z X I g K D M p L 0 F 1 d G 9 S Z W 1 v d m V k Q 2 9 s d W 1 u c z E u e 0 N v b H V t b j c y L D c x f S Z x d W 9 0 O y w m c X V v d D t T Z W N 0 a W 9 u M S 9 C a W d J b n R l Z 2 V y I C g z K S 9 B d X R v U m V t b 3 Z l Z E N v b H V t b n M x L n t D b 2 x 1 b W 4 3 M y w 3 M n 0 m c X V v d D s s J n F 1 b 3 Q 7 U 2 V j d G l v b j E v Q m l n S W 5 0 Z W d l c i A o M y k v Q X V 0 b 1 J l b W 9 2 Z W R D b 2 x 1 b W 5 z M S 5 7 Q 2 9 s d W 1 u N z Q s N z N 9 J n F 1 b 3 Q 7 L C Z x d W 9 0 O 1 N l Y 3 R p b 2 4 x L 0 J p Z 0 l u d G V n Z X I g K D M p L 0 F 1 d G 9 S Z W 1 v d m V k Q 2 9 s d W 1 u c z E u e 0 N v b H V t b j c 1 L D c 0 f S Z x d W 9 0 O y w m c X V v d D t T Z W N 0 a W 9 u M S 9 C a W d J b n R l Z 2 V y I C g z K S 9 B d X R v U m V t b 3 Z l Z E N v b H V t b n M x L n t D b 2 x 1 b W 4 3 N i w 3 N X 0 m c X V v d D s s J n F 1 b 3 Q 7 U 2 V j d G l v b j E v Q m l n S W 5 0 Z W d l c i A o M y k v Q X V 0 b 1 J l b W 9 2 Z W R D b 2 x 1 b W 5 z M S 5 7 Q 2 9 s d W 1 u N z c s N z Z 9 J n F 1 b 3 Q 7 L C Z x d W 9 0 O 1 N l Y 3 R p b 2 4 x L 0 J p Z 0 l u d G V n Z X I g K D M p L 0 F 1 d G 9 S Z W 1 v d m V k Q 2 9 s d W 1 u c z E u e 0 N v b H V t b j c 4 L D c 3 f S Z x d W 9 0 O y w m c X V v d D t T Z W N 0 a W 9 u M S 9 C a W d J b n R l Z 2 V y I C g z K S 9 B d X R v U m V t b 3 Z l Z E N v b H V t b n M x L n t D b 2 x 1 b W 4 3 O S w 3 O H 0 m c X V v d D s s J n F 1 b 3 Q 7 U 2 V j d G l v b j E v Q m l n S W 5 0 Z W d l c i A o M y k v Q X V 0 b 1 J l b W 9 2 Z W R D b 2 x 1 b W 5 z M S 5 7 Q 2 9 s d W 1 u O D A s N z l 9 J n F 1 b 3 Q 7 L C Z x d W 9 0 O 1 N l Y 3 R p b 2 4 x L 0 J p Z 0 l u d G V n Z X I g K D M p L 0 F 1 d G 9 S Z W 1 v d m V k Q 2 9 s d W 1 u c z E u e 0 N v b H V t b j g x L D g w f S Z x d W 9 0 O y w m c X V v d D t T Z W N 0 a W 9 u M S 9 C a W d J b n R l Z 2 V y I C g z K S 9 B d X R v U m V t b 3 Z l Z E N v b H V t b n M x L n t D b 2 x 1 b W 4 4 M i w 4 M X 0 m c X V v d D s s J n F 1 b 3 Q 7 U 2 V j d G l v b j E v Q m l n S W 5 0 Z W d l c i A o M y k v Q X V 0 b 1 J l b W 9 2 Z W R D b 2 x 1 b W 5 z M S 5 7 Q 2 9 s d W 1 u O D M s O D J 9 J n F 1 b 3 Q 7 L C Z x d W 9 0 O 1 N l Y 3 R p b 2 4 x L 0 J p Z 0 l u d G V n Z X I g K D M p L 0 F 1 d G 9 S Z W 1 v d m V k Q 2 9 s d W 1 u c z E u e 0 N v b H V t b j g 0 L D g z f S Z x d W 9 0 O y w m c X V v d D t T Z W N 0 a W 9 u M S 9 C a W d J b n R l Z 2 V y I C g z K S 9 B d X R v U m V t b 3 Z l Z E N v b H V t b n M x L n t D b 2 x 1 b W 4 4 N S w 4 N H 0 m c X V v d D s s J n F 1 b 3 Q 7 U 2 V j d G l v b j E v Q m l n S W 5 0 Z W d l c i A o M y k v Q X V 0 b 1 J l b W 9 2 Z W R D b 2 x 1 b W 5 z M S 5 7 Q 2 9 s d W 1 u O D Y s O D V 9 J n F 1 b 3 Q 7 L C Z x d W 9 0 O 1 N l Y 3 R p b 2 4 x L 0 J p Z 0 l u d G V n Z X I g K D M p L 0 F 1 d G 9 S Z W 1 v d m V k Q 2 9 s d W 1 u c z E u e 0 N v b H V t b j g 3 L D g 2 f S Z x d W 9 0 O y w m c X V v d D t T Z W N 0 a W 9 u M S 9 C a W d J b n R l Z 2 V y I C g z K S 9 B d X R v U m V t b 3 Z l Z E N v b H V t b n M x L n t D b 2 x 1 b W 4 4 O C w 4 N 3 0 m c X V v d D s s J n F 1 b 3 Q 7 U 2 V j d G l v b j E v Q m l n S W 5 0 Z W d l c i A o M y k v Q X V 0 b 1 J l b W 9 2 Z W R D b 2 x 1 b W 5 z M S 5 7 Q 2 9 s d W 1 u O D k s O D h 9 J n F 1 b 3 Q 7 L C Z x d W 9 0 O 1 N l Y 3 R p b 2 4 x L 0 J p Z 0 l u d G V n Z X I g K D M p L 0 F 1 d G 9 S Z W 1 v d m V k Q 2 9 s d W 1 u c z E u e 0 N v b H V t b j k w L D g 5 f S Z x d W 9 0 O y w m c X V v d D t T Z W N 0 a W 9 u M S 9 C a W d J b n R l Z 2 V y I C g z K S 9 B d X R v U m V t b 3 Z l Z E N v b H V t b n M x L n t D b 2 x 1 b W 4 5 M S w 5 M H 0 m c X V v d D s s J n F 1 b 3 Q 7 U 2 V j d G l v b j E v Q m l n S W 5 0 Z W d l c i A o M y k v Q X V 0 b 1 J l b W 9 2 Z W R D b 2 x 1 b W 5 z M S 5 7 Q 2 9 s d W 1 u O T I s O T F 9 J n F 1 b 3 Q 7 L C Z x d W 9 0 O 1 N l Y 3 R p b 2 4 x L 0 J p Z 0 l u d G V n Z X I g K D M p L 0 F 1 d G 9 S Z W 1 v d m V k Q 2 9 s d W 1 u c z E u e 0 N v b H V t b j k z L D k y f S Z x d W 9 0 O y w m c X V v d D t T Z W N 0 a W 9 u M S 9 C a W d J b n R l Z 2 V y I C g z K S 9 B d X R v U m V t b 3 Z l Z E N v b H V t b n M x L n t D b 2 x 1 b W 4 5 N C w 5 M 3 0 m c X V v d D s s J n F 1 b 3 Q 7 U 2 V j d G l v b j E v Q m l n S W 5 0 Z W d l c i A o M y k v Q X V 0 b 1 J l b W 9 2 Z W R D b 2 x 1 b W 5 z M S 5 7 Q 2 9 s d W 1 u O T U s O T R 9 J n F 1 b 3 Q 7 L C Z x d W 9 0 O 1 N l Y 3 R p b 2 4 x L 0 J p Z 0 l u d G V n Z X I g K D M p L 0 F 1 d G 9 S Z W 1 v d m V k Q 2 9 s d W 1 u c z E u e 0 N v b H V t b j k 2 L D k 1 f S Z x d W 9 0 O y w m c X V v d D t T Z W N 0 a W 9 u M S 9 C a W d J b n R l Z 2 V y I C g z K S 9 B d X R v U m V t b 3 Z l Z E N v b H V t b n M x L n t D b 2 x 1 b W 4 5 N y w 5 N n 0 m c X V v d D s s J n F 1 b 3 Q 7 U 2 V j d G l v b j E v Q m l n S W 5 0 Z W d l c i A o M y k v Q X V 0 b 1 J l b W 9 2 Z W R D b 2 x 1 b W 5 z M S 5 7 Q 2 9 s d W 1 u O T g s O T d 9 J n F 1 b 3 Q 7 L C Z x d W 9 0 O 1 N l Y 3 R p b 2 4 x L 0 J p Z 0 l u d G V n Z X I g K D M p L 0 F 1 d G 9 S Z W 1 v d m V k Q 2 9 s d W 1 u c z E u e 0 N v b H V t b j k 5 L D k 4 f S Z x d W 9 0 O y w m c X V v d D t T Z W N 0 a W 9 u M S 9 C a W d J b n R l Z 2 V y I C g z K S 9 B d X R v U m V t b 3 Z l Z E N v b H V t b n M x L n t D b 2 x 1 b W 4 x M D A s O T l 9 J n F 1 b 3 Q 7 L C Z x d W 9 0 O 1 N l Y 3 R p b 2 4 x L 0 J p Z 0 l u d G V n Z X I g K D M p L 0 F 1 d G 9 S Z W 1 v d m V k Q 2 9 s d W 1 u c z E u e 0 N v b H V t b j E w M S w x M D B 9 J n F 1 b 3 Q 7 L C Z x d W 9 0 O 1 N l Y 3 R p b 2 4 x L 0 J p Z 0 l u d G V n Z X I g K D M p L 0 F 1 d G 9 S Z W 1 v d m V k Q 2 9 s d W 1 u c z E u e 0 N v b H V t b j E w M i w x M D F 9 J n F 1 b 3 Q 7 L C Z x d W 9 0 O 1 N l Y 3 R p b 2 4 x L 0 J p Z 0 l u d G V n Z X I g K D M p L 0 F 1 d G 9 S Z W 1 v d m V k Q 2 9 s d W 1 u c z E u e 0 N v b H V t b j E w M y w x M D J 9 J n F 1 b 3 Q 7 L C Z x d W 9 0 O 1 N l Y 3 R p b 2 4 x L 0 J p Z 0 l u d G V n Z X I g K D M p L 0 F 1 d G 9 S Z W 1 v d m V k Q 2 9 s d W 1 u c z E u e 0 N v b H V t b j E w N C w x M D N 9 J n F 1 b 3 Q 7 L C Z x d W 9 0 O 1 N l Y 3 R p b 2 4 x L 0 J p Z 0 l u d G V n Z X I g K D M p L 0 F 1 d G 9 S Z W 1 v d m V k Q 2 9 s d W 1 u c z E u e 0 N v b H V t b j E w N S w x M D R 9 J n F 1 b 3 Q 7 L C Z x d W 9 0 O 1 N l Y 3 R p b 2 4 x L 0 J p Z 0 l u d G V n Z X I g K D M p L 0 F 1 d G 9 S Z W 1 v d m V k Q 2 9 s d W 1 u c z E u e 0 N v b H V t b j E w N i w x M D V 9 J n F 1 b 3 Q 7 L C Z x d W 9 0 O 1 N l Y 3 R p b 2 4 x L 0 J p Z 0 l u d G V n Z X I g K D M p L 0 F 1 d G 9 S Z W 1 v d m V k Q 2 9 s d W 1 u c z E u e 0 N v b H V t b j E w N y w x M D Z 9 J n F 1 b 3 Q 7 L C Z x d W 9 0 O 1 N l Y 3 R p b 2 4 x L 0 J p Z 0 l u d G V n Z X I g K D M p L 0 F 1 d G 9 S Z W 1 v d m V k Q 2 9 s d W 1 u c z E u e 0 N v b H V t b j E w O C w x M D d 9 J n F 1 b 3 Q 7 L C Z x d W 9 0 O 1 N l Y 3 R p b 2 4 x L 0 J p Z 0 l u d G V n Z X I g K D M p L 0 F 1 d G 9 S Z W 1 v d m V k Q 2 9 s d W 1 u c z E u e 0 N v b H V t b j E w O S w x M D h 9 J n F 1 b 3 Q 7 L C Z x d W 9 0 O 1 N l Y 3 R p b 2 4 x L 0 J p Z 0 l u d G V n Z X I g K D M p L 0 F 1 d G 9 S Z W 1 v d m V k Q 2 9 s d W 1 u c z E u e 0 N v b H V t b j E x M C w x M D l 9 J n F 1 b 3 Q 7 L C Z x d W 9 0 O 1 N l Y 3 R p b 2 4 x L 0 J p Z 0 l u d G V n Z X I g K D M p L 0 F 1 d G 9 S Z W 1 v d m V k Q 2 9 s d W 1 u c z E u e 0 N v b H V t b j E x M S w x M T B 9 J n F 1 b 3 Q 7 L C Z x d W 9 0 O 1 N l Y 3 R p b 2 4 x L 0 J p Z 0 l u d G V n Z X I g K D M p L 0 F 1 d G 9 S Z W 1 v d m V k Q 2 9 s d W 1 u c z E u e 0 N v b H V t b j E x M i w x M T F 9 J n F 1 b 3 Q 7 L C Z x d W 9 0 O 1 N l Y 3 R p b 2 4 x L 0 J p Z 0 l u d G V n Z X I g K D M p L 0 F 1 d G 9 S Z W 1 v d m V k Q 2 9 s d W 1 u c z E u e 0 N v b H V t b j E x M y w x M T J 9 J n F 1 b 3 Q 7 L C Z x d W 9 0 O 1 N l Y 3 R p b 2 4 x L 0 J p Z 0 l u d G V n Z X I g K D M p L 0 F 1 d G 9 S Z W 1 v d m V k Q 2 9 s d W 1 u c z E u e 0 N v b H V t b j E x N C w x M T N 9 J n F 1 b 3 Q 7 L C Z x d W 9 0 O 1 N l Y 3 R p b 2 4 x L 0 J p Z 0 l u d G V n Z X I g K D M p L 0 F 1 d G 9 S Z W 1 v d m V k Q 2 9 s d W 1 u c z E u e 0 N v b H V t b j E x N S w x M T R 9 J n F 1 b 3 Q 7 L C Z x d W 9 0 O 1 N l Y 3 R p b 2 4 x L 0 J p Z 0 l u d G V n Z X I g K D M p L 0 F 1 d G 9 S Z W 1 v d m V k Q 2 9 s d W 1 u c z E u e 0 N v b H V t b j E x N i w x M T V 9 J n F 1 b 3 Q 7 L C Z x d W 9 0 O 1 N l Y 3 R p b 2 4 x L 0 J p Z 0 l u d G V n Z X I g K D M p L 0 F 1 d G 9 S Z W 1 v d m V k Q 2 9 s d W 1 u c z E u e 0 N v b H V t b j E x N y w x M T Z 9 J n F 1 b 3 Q 7 L C Z x d W 9 0 O 1 N l Y 3 R p b 2 4 x L 0 J p Z 0 l u d G V n Z X I g K D M p L 0 F 1 d G 9 S Z W 1 v d m V k Q 2 9 s d W 1 u c z E u e 0 N v b H V t b j E x O C w x M T d 9 J n F 1 b 3 Q 7 L C Z x d W 9 0 O 1 N l Y 3 R p b 2 4 x L 0 J p Z 0 l u d G V n Z X I g K D M p L 0 F 1 d G 9 S Z W 1 v d m V k Q 2 9 s d W 1 u c z E u e 0 N v b H V t b j E x O S w x M T h 9 J n F 1 b 3 Q 7 L C Z x d W 9 0 O 1 N l Y 3 R p b 2 4 x L 0 J p Z 0 l u d G V n Z X I g K D M p L 0 F 1 d G 9 S Z W 1 v d m V k Q 2 9 s d W 1 u c z E u e 0 N v b H V t b j E y M C w x M T l 9 J n F 1 b 3 Q 7 L C Z x d W 9 0 O 1 N l Y 3 R p b 2 4 x L 0 J p Z 0 l u d G V n Z X I g K D M p L 0 F 1 d G 9 S Z W 1 v d m V k Q 2 9 s d W 1 u c z E u e 0 N v b H V t b j E y M S w x M j B 9 J n F 1 b 3 Q 7 L C Z x d W 9 0 O 1 N l Y 3 R p b 2 4 x L 0 J p Z 0 l u d G V n Z X I g K D M p L 0 F 1 d G 9 S Z W 1 v d m V k Q 2 9 s d W 1 u c z E u e 0 N v b H V t b j E y M i w x M j F 9 J n F 1 b 3 Q 7 L C Z x d W 9 0 O 1 N l Y 3 R p b 2 4 x L 0 J p Z 0 l u d G V n Z X I g K D M p L 0 F 1 d G 9 S Z W 1 v d m V k Q 2 9 s d W 1 u c z E u e 0 N v b H V t b j E y M y w x M j J 9 J n F 1 b 3 Q 7 L C Z x d W 9 0 O 1 N l Y 3 R p b 2 4 x L 0 J p Z 0 l u d G V n Z X I g K D M p L 0 F 1 d G 9 S Z W 1 v d m V k Q 2 9 s d W 1 u c z E u e 0 N v b H V t b j E y N C w x M j N 9 J n F 1 b 3 Q 7 L C Z x d W 9 0 O 1 N l Y 3 R p b 2 4 x L 0 J p Z 0 l u d G V n Z X I g K D M p L 0 F 1 d G 9 S Z W 1 v d m V k Q 2 9 s d W 1 u c z E u e 0 N v b H V t b j E y N S w x M j R 9 J n F 1 b 3 Q 7 L C Z x d W 9 0 O 1 N l Y 3 R p b 2 4 x L 0 J p Z 0 l u d G V n Z X I g K D M p L 0 F 1 d G 9 S Z W 1 v d m V k Q 2 9 s d W 1 u c z E u e 0 N v b H V t b j E y N i w x M j V 9 J n F 1 b 3 Q 7 L C Z x d W 9 0 O 1 N l Y 3 R p b 2 4 x L 0 J p Z 0 l u d G V n Z X I g K D M p L 0 F 1 d G 9 S Z W 1 v d m V k Q 2 9 s d W 1 u c z E u e 0 N v b H V t b j E y N y w x M j Z 9 J n F 1 b 3 Q 7 L C Z x d W 9 0 O 1 N l Y 3 R p b 2 4 x L 0 J p Z 0 l u d G V n Z X I g K D M p L 0 F 1 d G 9 S Z W 1 v d m V k Q 2 9 s d W 1 u c z E u e 0 N v b H V t b j E y O C w x M j d 9 J n F 1 b 3 Q 7 L C Z x d W 9 0 O 1 N l Y 3 R p b 2 4 x L 0 J p Z 0 l u d G V n Z X I g K D M p L 0 F 1 d G 9 S Z W 1 v d m V k Q 2 9 s d W 1 u c z E u e 0 N v b H V t b j E y O S w x M j h 9 J n F 1 b 3 Q 7 L C Z x d W 9 0 O 1 N l Y 3 R p b 2 4 x L 0 J p Z 0 l u d G V n Z X I g K D M p L 0 F 1 d G 9 S Z W 1 v d m V k Q 2 9 s d W 1 u c z E u e 0 N v b H V t b j E z M C w x M j l 9 J n F 1 b 3 Q 7 L C Z x d W 9 0 O 1 N l Y 3 R p b 2 4 x L 0 J p Z 0 l u d G V n Z X I g K D M p L 0 F 1 d G 9 S Z W 1 v d m V k Q 2 9 s d W 1 u c z E u e 0 N v b H V t b j E z M S w x M z B 9 J n F 1 b 3 Q 7 L C Z x d W 9 0 O 1 N l Y 3 R p b 2 4 x L 0 J p Z 0 l u d G V n Z X I g K D M p L 0 F 1 d G 9 S Z W 1 v d m V k Q 2 9 s d W 1 u c z E u e 0 N v b H V t b j E z M i w x M z F 9 J n F 1 b 3 Q 7 L C Z x d W 9 0 O 1 N l Y 3 R p b 2 4 x L 0 J p Z 0 l u d G V n Z X I g K D M p L 0 F 1 d G 9 S Z W 1 v d m V k Q 2 9 s d W 1 u c z E u e 0 N v b H V t b j E z M y w x M z J 9 J n F 1 b 3 Q 7 L C Z x d W 9 0 O 1 N l Y 3 R p b 2 4 x L 0 J p Z 0 l u d G V n Z X I g K D M p L 0 F 1 d G 9 S Z W 1 v d m V k Q 2 9 s d W 1 u c z E u e 0 N v b H V t b j E z N C w x M z N 9 J n F 1 b 3 Q 7 L C Z x d W 9 0 O 1 N l Y 3 R p b 2 4 x L 0 J p Z 0 l u d G V n Z X I g K D M p L 0 F 1 d G 9 S Z W 1 v d m V k Q 2 9 s d W 1 u c z E u e 0 N v b H V t b j E z N S w x M z R 9 J n F 1 b 3 Q 7 L C Z x d W 9 0 O 1 N l Y 3 R p b 2 4 x L 0 J p Z 0 l u d G V n Z X I g K D M p L 0 F 1 d G 9 S Z W 1 v d m V k Q 2 9 s d W 1 u c z E u e 0 N v b H V t b j E z N i w x M z V 9 J n F 1 b 3 Q 7 L C Z x d W 9 0 O 1 N l Y 3 R p b 2 4 x L 0 J p Z 0 l u d G V n Z X I g K D M p L 0 F 1 d G 9 S Z W 1 v d m V k Q 2 9 s d W 1 u c z E u e 0 N v b H V t b j E z N y w x M z Z 9 J n F 1 b 3 Q 7 L C Z x d W 9 0 O 1 N l Y 3 R p b 2 4 x L 0 J p Z 0 l u d G V n Z X I g K D M p L 0 F 1 d G 9 S Z W 1 v d m V k Q 2 9 s d W 1 u c z E u e 0 N v b H V t b j E z O C w x M z d 9 J n F 1 b 3 Q 7 L C Z x d W 9 0 O 1 N l Y 3 R p b 2 4 x L 0 J p Z 0 l u d G V n Z X I g K D M p L 0 F 1 d G 9 S Z W 1 v d m V k Q 2 9 s d W 1 u c z E u e 0 N v b H V t b j E z O S w x M z h 9 J n F 1 b 3 Q 7 L C Z x d W 9 0 O 1 N l Y 3 R p b 2 4 x L 0 J p Z 0 l u d G V n Z X I g K D M p L 0 F 1 d G 9 S Z W 1 v d m V k Q 2 9 s d W 1 u c z E u e 0 N v b H V t b j E 0 M C w x M z l 9 J n F 1 b 3 Q 7 L C Z x d W 9 0 O 1 N l Y 3 R p b 2 4 x L 0 J p Z 0 l u d G V n Z X I g K D M p L 0 F 1 d G 9 S Z W 1 v d m V k Q 2 9 s d W 1 u c z E u e 0 N v b H V t b j E 0 M S w x N D B 9 J n F 1 b 3 Q 7 L C Z x d W 9 0 O 1 N l Y 3 R p b 2 4 x L 0 J p Z 0 l u d G V n Z X I g K D M p L 0 F 1 d G 9 S Z W 1 v d m V k Q 2 9 s d W 1 u c z E u e 0 N v b H V t b j E 0 M i w x N D F 9 J n F 1 b 3 Q 7 L C Z x d W 9 0 O 1 N l Y 3 R p b 2 4 x L 0 J p Z 0 l u d G V n Z X I g K D M p L 0 F 1 d G 9 S Z W 1 v d m V k Q 2 9 s d W 1 u c z E u e 0 N v b H V t b j E 0 M y w x N D J 9 J n F 1 b 3 Q 7 L C Z x d W 9 0 O 1 N l Y 3 R p b 2 4 x L 0 J p Z 0 l u d G V n Z X I g K D M p L 0 F 1 d G 9 S Z W 1 v d m V k Q 2 9 s d W 1 u c z E u e 0 N v b H V t b j E 0 N C w x N D N 9 J n F 1 b 3 Q 7 L C Z x d W 9 0 O 1 N l Y 3 R p b 2 4 x L 0 J p Z 0 l u d G V n Z X I g K D M p L 0 F 1 d G 9 S Z W 1 v d m V k Q 2 9 s d W 1 u c z E u e 0 N v b H V t b j E 0 N S w x N D R 9 J n F 1 b 3 Q 7 L C Z x d W 9 0 O 1 N l Y 3 R p b 2 4 x L 0 J p Z 0 l u d G V n Z X I g K D M p L 0 F 1 d G 9 S Z W 1 v d m V k Q 2 9 s d W 1 u c z E u e 0 N v b H V t b j E 0 N i w x N D V 9 J n F 1 b 3 Q 7 L C Z x d W 9 0 O 1 N l Y 3 R p b 2 4 x L 0 J p Z 0 l u d G V n Z X I g K D M p L 0 F 1 d G 9 S Z W 1 v d m V k Q 2 9 s d W 1 u c z E u e 0 N v b H V t b j E 0 N y w x N D Z 9 J n F 1 b 3 Q 7 L C Z x d W 9 0 O 1 N l Y 3 R p b 2 4 x L 0 J p Z 0 l u d G V n Z X I g K D M p L 0 F 1 d G 9 S Z W 1 v d m V k Q 2 9 s d W 1 u c z E u e 0 N v b H V t b j E 0 O C w x N D d 9 J n F 1 b 3 Q 7 L C Z x d W 9 0 O 1 N l Y 3 R p b 2 4 x L 0 J p Z 0 l u d G V n Z X I g K D M p L 0 F 1 d G 9 S Z W 1 v d m V k Q 2 9 s d W 1 u c z E u e 0 N v b H V t b j E 0 O S w x N D h 9 J n F 1 b 3 Q 7 L C Z x d W 9 0 O 1 N l Y 3 R p b 2 4 x L 0 J p Z 0 l u d G V n Z X I g K D M p L 0 F 1 d G 9 S Z W 1 v d m V k Q 2 9 s d W 1 u c z E u e 0 N v b H V t b j E 1 M C w x N D l 9 J n F 1 b 3 Q 7 L C Z x d W 9 0 O 1 N l Y 3 R p b 2 4 x L 0 J p Z 0 l u d G V n Z X I g K D M p L 0 F 1 d G 9 S Z W 1 v d m V k Q 2 9 s d W 1 u c z E u e 0 N v b H V t b j E 1 M S w x N T B 9 J n F 1 b 3 Q 7 L C Z x d W 9 0 O 1 N l Y 3 R p b 2 4 x L 0 J p Z 0 l u d G V n Z X I g K D M p L 0 F 1 d G 9 S Z W 1 v d m V k Q 2 9 s d W 1 u c z E u e 0 N v b H V t b j E 1 M i w x N T F 9 J n F 1 b 3 Q 7 L C Z x d W 9 0 O 1 N l Y 3 R p b 2 4 x L 0 J p Z 0 l u d G V n Z X I g K D M p L 0 F 1 d G 9 S Z W 1 v d m V k Q 2 9 s d W 1 u c z E u e 0 N v b H V t b j E 1 M y w x N T J 9 J n F 1 b 3 Q 7 L C Z x d W 9 0 O 1 N l Y 3 R p b 2 4 x L 0 J p Z 0 l u d G V n Z X I g K D M p L 0 F 1 d G 9 S Z W 1 v d m V k Q 2 9 s d W 1 u c z E u e 0 N v b H V t b j E 1 N C w x N T N 9 J n F 1 b 3 Q 7 L C Z x d W 9 0 O 1 N l Y 3 R p b 2 4 x L 0 J p Z 0 l u d G V n Z X I g K D M p L 0 F 1 d G 9 S Z W 1 v d m V k Q 2 9 s d W 1 u c z E u e 0 N v b H V t b j E 1 N S w x N T R 9 J n F 1 b 3 Q 7 L C Z x d W 9 0 O 1 N l Y 3 R p b 2 4 x L 0 J p Z 0 l u d G V n Z X I g K D M p L 0 F 1 d G 9 S Z W 1 v d m V k Q 2 9 s d W 1 u c z E u e 0 N v b H V t b j E 1 N i w x N T V 9 J n F 1 b 3 Q 7 L C Z x d W 9 0 O 1 N l Y 3 R p b 2 4 x L 0 J p Z 0 l u d G V n Z X I g K D M p L 0 F 1 d G 9 S Z W 1 v d m V k Q 2 9 s d W 1 u c z E u e 0 N v b H V t b j E 1 N y w x N T Z 9 J n F 1 b 3 Q 7 L C Z x d W 9 0 O 1 N l Y 3 R p b 2 4 x L 0 J p Z 0 l u d G V n Z X I g K D M p L 0 F 1 d G 9 S Z W 1 v d m V k Q 2 9 s d W 1 u c z E u e 0 N v b H V t b j E 1 O C w x N T d 9 J n F 1 b 3 Q 7 L C Z x d W 9 0 O 1 N l Y 3 R p b 2 4 x L 0 J p Z 0 l u d G V n Z X I g K D M p L 0 F 1 d G 9 S Z W 1 v d m V k Q 2 9 s d W 1 u c z E u e 0 N v b H V t b j E 1 O S w x N T h 9 J n F 1 b 3 Q 7 L C Z x d W 9 0 O 1 N l Y 3 R p b 2 4 x L 0 J p Z 0 l u d G V n Z X I g K D M p L 0 F 1 d G 9 S Z W 1 v d m V k Q 2 9 s d W 1 u c z E u e 0 N v b H V t b j E 2 M C w x N T l 9 J n F 1 b 3 Q 7 L C Z x d W 9 0 O 1 N l Y 3 R p b 2 4 x L 0 J p Z 0 l u d G V n Z X I g K D M p L 0 F 1 d G 9 S Z W 1 v d m V k Q 2 9 s d W 1 u c z E u e 0 N v b H V t b j E 2 M S w x N j B 9 J n F 1 b 3 Q 7 L C Z x d W 9 0 O 1 N l Y 3 R p b 2 4 x L 0 J p Z 0 l u d G V n Z X I g K D M p L 0 F 1 d G 9 S Z W 1 v d m V k Q 2 9 s d W 1 u c z E u e 0 N v b H V t b j E 2 M i w x N j F 9 J n F 1 b 3 Q 7 L C Z x d W 9 0 O 1 N l Y 3 R p b 2 4 x L 0 J p Z 0 l u d G V n Z X I g K D M p L 0 F 1 d G 9 S Z W 1 v d m V k Q 2 9 s d W 1 u c z E u e 0 N v b H V t b j E 2 M y w x N j J 9 J n F 1 b 3 Q 7 L C Z x d W 9 0 O 1 N l Y 3 R p b 2 4 x L 0 J p Z 0 l u d G V n Z X I g K D M p L 0 F 1 d G 9 S Z W 1 v d m V k Q 2 9 s d W 1 u c z E u e 0 N v b H V t b j E 2 N C w x N j N 9 J n F 1 b 3 Q 7 L C Z x d W 9 0 O 1 N l Y 3 R p b 2 4 x L 0 J p Z 0 l u d G V n Z X I g K D M p L 0 F 1 d G 9 S Z W 1 v d m V k Q 2 9 s d W 1 u c z E u e 0 N v b H V t b j E 2 N S w x N j R 9 J n F 1 b 3 Q 7 L C Z x d W 9 0 O 1 N l Y 3 R p b 2 4 x L 0 J p Z 0 l u d G V n Z X I g K D M p L 0 F 1 d G 9 S Z W 1 v d m V k Q 2 9 s d W 1 u c z E u e 0 N v b H V t b j E 2 N i w x N j V 9 J n F 1 b 3 Q 7 L C Z x d W 9 0 O 1 N l Y 3 R p b 2 4 x L 0 J p Z 0 l u d G V n Z X I g K D M p L 0 F 1 d G 9 S Z W 1 v d m V k Q 2 9 s d W 1 u c z E u e 0 N v b H V t b j E 2 N y w x N j Z 9 J n F 1 b 3 Q 7 L C Z x d W 9 0 O 1 N l Y 3 R p b 2 4 x L 0 J p Z 0 l u d G V n Z X I g K D M p L 0 F 1 d G 9 S Z W 1 v d m V k Q 2 9 s d W 1 u c z E u e 0 N v b H V t b j E 2 O C w x N j d 9 J n F 1 b 3 Q 7 L C Z x d W 9 0 O 1 N l Y 3 R p b 2 4 x L 0 J p Z 0 l u d G V n Z X I g K D M p L 0 F 1 d G 9 S Z W 1 v d m V k Q 2 9 s d W 1 u c z E u e 0 N v b H V t b j E 2 O S w x N j h 9 J n F 1 b 3 Q 7 L C Z x d W 9 0 O 1 N l Y 3 R p b 2 4 x L 0 J p Z 0 l u d G V n Z X I g K D M p L 0 F 1 d G 9 S Z W 1 v d m V k Q 2 9 s d W 1 u c z E u e 0 N v b H V t b j E 3 M C w x N j l 9 J n F 1 b 3 Q 7 L C Z x d W 9 0 O 1 N l Y 3 R p b 2 4 x L 0 J p Z 0 l u d G V n Z X I g K D M p L 0 F 1 d G 9 S Z W 1 v d m V k Q 2 9 s d W 1 u c z E u e 0 N v b H V t b j E 3 M S w x N z B 9 J n F 1 b 3 Q 7 L C Z x d W 9 0 O 1 N l Y 3 R p b 2 4 x L 0 J p Z 0 l u d G V n Z X I g K D M p L 0 F 1 d G 9 S Z W 1 v d m V k Q 2 9 s d W 1 u c z E u e 0 N v b H V t b j E 3 M i w x N z F 9 J n F 1 b 3 Q 7 L C Z x d W 9 0 O 1 N l Y 3 R p b 2 4 x L 0 J p Z 0 l u d G V n Z X I g K D M p L 0 F 1 d G 9 S Z W 1 v d m V k Q 2 9 s d W 1 u c z E u e 0 N v b H V t b j E 3 M y w x N z J 9 J n F 1 b 3 Q 7 L C Z x d W 9 0 O 1 N l Y 3 R p b 2 4 x L 0 J p Z 0 l u d G V n Z X I g K D M p L 0 F 1 d G 9 S Z W 1 v d m V k Q 2 9 s d W 1 u c z E u e 0 N v b H V t b j E 3 N C w x N z N 9 J n F 1 b 3 Q 7 L C Z x d W 9 0 O 1 N l Y 3 R p b 2 4 x L 0 J p Z 0 l u d G V n Z X I g K D M p L 0 F 1 d G 9 S Z W 1 v d m V k Q 2 9 s d W 1 u c z E u e 0 N v b H V t b j E 3 N S w x N z R 9 J n F 1 b 3 Q 7 L C Z x d W 9 0 O 1 N l Y 3 R p b 2 4 x L 0 J p Z 0 l u d G V n Z X I g K D M p L 0 F 1 d G 9 S Z W 1 v d m V k Q 2 9 s d W 1 u c z E u e 0 N v b H V t b j E 3 N i w x N z V 9 J n F 1 b 3 Q 7 L C Z x d W 9 0 O 1 N l Y 3 R p b 2 4 x L 0 J p Z 0 l u d G V n Z X I g K D M p L 0 F 1 d G 9 S Z W 1 v d m V k Q 2 9 s d W 1 u c z E u e 0 N v b H V t b j E 3 N y w x N z Z 9 J n F 1 b 3 Q 7 L C Z x d W 9 0 O 1 N l Y 3 R p b 2 4 x L 0 J p Z 0 l u d G V n Z X I g K D M p L 0 F 1 d G 9 S Z W 1 v d m V k Q 2 9 s d W 1 u c z E u e 0 N v b H V t b j E 3 O C w x N z d 9 J n F 1 b 3 Q 7 L C Z x d W 9 0 O 1 N l Y 3 R p b 2 4 x L 0 J p Z 0 l u d G V n Z X I g K D M p L 0 F 1 d G 9 S Z W 1 v d m V k Q 2 9 s d W 1 u c z E u e 0 N v b H V t b j E 3 O S w x N z h 9 J n F 1 b 3 Q 7 L C Z x d W 9 0 O 1 N l Y 3 R p b 2 4 x L 0 J p Z 0 l u d G V n Z X I g K D M p L 0 F 1 d G 9 S Z W 1 v d m V k Q 2 9 s d W 1 u c z E u e 0 N v b H V t b j E 4 M C w x N z l 9 J n F 1 b 3 Q 7 L C Z x d W 9 0 O 1 N l Y 3 R p b 2 4 x L 0 J p Z 0 l u d G V n Z X I g K D M p L 0 F 1 d G 9 S Z W 1 v d m V k Q 2 9 s d W 1 u c z E u e 0 N v b H V t b j E 4 M S w x O D B 9 J n F 1 b 3 Q 7 L C Z x d W 9 0 O 1 N l Y 3 R p b 2 4 x L 0 J p Z 0 l u d G V n Z X I g K D M p L 0 F 1 d G 9 S Z W 1 v d m V k Q 2 9 s d W 1 u c z E u e 0 N v b H V t b j E 4 M i w x O D F 9 J n F 1 b 3 Q 7 L C Z x d W 9 0 O 1 N l Y 3 R p b 2 4 x L 0 J p Z 0 l u d G V n Z X I g K D M p L 0 F 1 d G 9 S Z W 1 v d m V k Q 2 9 s d W 1 u c z E u e 0 N v b H V t b j E 4 M y w x O D J 9 J n F 1 b 3 Q 7 L C Z x d W 9 0 O 1 N l Y 3 R p b 2 4 x L 0 J p Z 0 l u d G V n Z X I g K D M p L 0 F 1 d G 9 S Z W 1 v d m V k Q 2 9 s d W 1 u c z E u e 0 N v b H V t b j E 4 N C w x O D N 9 J n F 1 b 3 Q 7 L C Z x d W 9 0 O 1 N l Y 3 R p b 2 4 x L 0 J p Z 0 l u d G V n Z X I g K D M p L 0 F 1 d G 9 S Z W 1 v d m V k Q 2 9 s d W 1 u c z E u e 0 N v b H V t b j E 4 N S w x O D R 9 J n F 1 b 3 Q 7 L C Z x d W 9 0 O 1 N l Y 3 R p b 2 4 x L 0 J p Z 0 l u d G V n Z X I g K D M p L 0 F 1 d G 9 S Z W 1 v d m V k Q 2 9 s d W 1 u c z E u e 0 N v b H V t b j E 4 N i w x O D V 9 J n F 1 b 3 Q 7 L C Z x d W 9 0 O 1 N l Y 3 R p b 2 4 x L 0 J p Z 0 l u d G V n Z X I g K D M p L 0 F 1 d G 9 S Z W 1 v d m V k Q 2 9 s d W 1 u c z E u e 0 N v b H V t b j E 4 N y w x O D Z 9 J n F 1 b 3 Q 7 L C Z x d W 9 0 O 1 N l Y 3 R p b 2 4 x L 0 J p Z 0 l u d G V n Z X I g K D M p L 0 F 1 d G 9 S Z W 1 v d m V k Q 2 9 s d W 1 u c z E u e 0 N v b H V t b j E 4 O C w x O D d 9 J n F 1 b 3 Q 7 L C Z x d W 9 0 O 1 N l Y 3 R p b 2 4 x L 0 J p Z 0 l u d G V n Z X I g K D M p L 0 F 1 d G 9 S Z W 1 v d m V k Q 2 9 s d W 1 u c z E u e 0 N v b H V t b j E 4 O S w x O D h 9 J n F 1 b 3 Q 7 L C Z x d W 9 0 O 1 N l Y 3 R p b 2 4 x L 0 J p Z 0 l u d G V n Z X I g K D M p L 0 F 1 d G 9 S Z W 1 v d m V k Q 2 9 s d W 1 u c z E u e 0 N v b H V t b j E 5 M C w x O D l 9 J n F 1 b 3 Q 7 L C Z x d W 9 0 O 1 N l Y 3 R p b 2 4 x L 0 J p Z 0 l u d G V n Z X I g K D M p L 0 F 1 d G 9 S Z W 1 v d m V k Q 2 9 s d W 1 u c z E u e 0 N v b H V t b j E 5 M S w x O T B 9 J n F 1 b 3 Q 7 L C Z x d W 9 0 O 1 N l Y 3 R p b 2 4 x L 0 J p Z 0 l u d G V n Z X I g K D M p L 0 F 1 d G 9 S Z W 1 v d m V k Q 2 9 s d W 1 u c z E u e 0 N v b H V t b j E 5 M i w x O T F 9 J n F 1 b 3 Q 7 L C Z x d W 9 0 O 1 N l Y 3 R p b 2 4 x L 0 J p Z 0 l u d G V n Z X I g K D M p L 0 F 1 d G 9 S Z W 1 v d m V k Q 2 9 s d W 1 u c z E u e 0 N v b H V t b j E 5 M y w x O T J 9 J n F 1 b 3 Q 7 L C Z x d W 9 0 O 1 N l Y 3 R p b 2 4 x L 0 J p Z 0 l u d G V n Z X I g K D M p L 0 F 1 d G 9 S Z W 1 v d m V k Q 2 9 s d W 1 u c z E u e 0 N v b H V t b j E 5 N C w x O T N 9 J n F 1 b 3 Q 7 L C Z x d W 9 0 O 1 N l Y 3 R p b 2 4 x L 0 J p Z 0 l u d G V n Z X I g K D M p L 0 F 1 d G 9 S Z W 1 v d m V k Q 2 9 s d W 1 u c z E u e 0 N v b H V t b j E 5 N S w x O T R 9 J n F 1 b 3 Q 7 L C Z x d W 9 0 O 1 N l Y 3 R p b 2 4 x L 0 J p Z 0 l u d G V n Z X I g K D M p L 0 F 1 d G 9 S Z W 1 v d m V k Q 2 9 s d W 1 u c z E u e 0 N v b H V t b j E 5 N i w x O T V 9 J n F 1 b 3 Q 7 L C Z x d W 9 0 O 1 N l Y 3 R p b 2 4 x L 0 J p Z 0 l u d G V n Z X I g K D M p L 0 F 1 d G 9 S Z W 1 v d m V k Q 2 9 s d W 1 u c z E u e 0 N v b H V t b j E 5 N y w x O T Z 9 J n F 1 b 3 Q 7 L C Z x d W 9 0 O 1 N l Y 3 R p b 2 4 x L 0 J p Z 0 l u d G V n Z X I g K D M p L 0 F 1 d G 9 S Z W 1 v d m V k Q 2 9 s d W 1 u c z E u e 0 N v b H V t b j E 5 O C w x O T d 9 J n F 1 b 3 Q 7 L C Z x d W 9 0 O 1 N l Y 3 R p b 2 4 x L 0 J p Z 0 l u d G V n Z X I g K D M p L 0 F 1 d G 9 S Z W 1 v d m V k Q 2 9 s d W 1 u c z E u e 0 N v b H V t b j E 5 O S w x O T h 9 J n F 1 b 3 Q 7 L C Z x d W 9 0 O 1 N l Y 3 R p b 2 4 x L 0 J p Z 0 l u d G V n Z X I g K D M p L 0 F 1 d G 9 S Z W 1 v d m V k Q 2 9 s d W 1 u c z E u e 0 N v b H V t b j I w M C w x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d J b n R l Z 2 V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0 l u d G V n Z X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J b n R l Z 2 V y J T I w K D M p L 1 R y Y W 5 z c G 9 z Z W Q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i n v y B Q m q R 7 x 6 5 Z E / L v Q D A A A A A A I A A A A A A B B m A A A A A Q A A I A A A A A 7 2 9 m 9 / b T f t g X A X b o M 1 9 / U p X t t 6 H q s Q 3 + u h 0 a c h 4 4 E 6 A A A A A A 6 A A A A A A g A A I A A A A C g K + D F k S C y / O l t d R H y q G D k 3 z 3 C 9 2 q B h g 6 e W s 7 X D B U d 5 U A A A A H u v E B h B 4 6 G v r W n 9 g D H N i F J i e t Y H J T P G b 9 2 6 5 m J j o b P m 7 + 1 + d R f g b j P 2 z 5 x M O w 9 q b I o X s 6 E U 0 R Z H E n 5 5 R 8 g y t E X V N L + V I i J 1 M Z 7 F / n t U b + T x Q A A A A H h s / 6 4 4 z n 0 r 8 7 W Q Y 2 V B H J i B m g U 7 N c M t S d j g A E 7 w S + A y O c + / Q J z V A S P n i t + H 6 l R u N 0 I a p q + U V v f j k 3 + x u 0 j x L H 8 = < / D a t a M a s h u p > 
</file>

<file path=customXml/itemProps1.xml><?xml version="1.0" encoding="utf-8"?>
<ds:datastoreItem xmlns:ds="http://schemas.openxmlformats.org/officeDocument/2006/customXml" ds:itemID="{6542159A-4A6D-4584-9E7C-09587ABEAE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BigInteger (2)</vt:lpstr>
      <vt:lpstr>BigInteger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 Davis</dc:creator>
  <cp:lastModifiedBy>Zay Davis</cp:lastModifiedBy>
  <dcterms:created xsi:type="dcterms:W3CDTF">2023-02-08T21:54:24Z</dcterms:created>
  <dcterms:modified xsi:type="dcterms:W3CDTF">2023-02-09T02:05:36Z</dcterms:modified>
</cp:coreProperties>
</file>