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edden\Desktop\"/>
    </mc:Choice>
  </mc:AlternateContent>
  <xr:revisionPtr revIDLastSave="0" documentId="8_{E896DCDE-8842-47F6-B565-AE683194F2DF}" xr6:coauthVersionLast="47" xr6:coauthVersionMax="47" xr10:uidLastSave="{00000000-0000-0000-0000-000000000000}"/>
  <bookViews>
    <workbookView xWindow="-120" yWindow="-120" windowWidth="29040" windowHeight="1599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1" i="1"/>
</calcChain>
</file>

<file path=xl/sharedStrings.xml><?xml version="1.0" encoding="utf-8"?>
<sst xmlns="http://schemas.openxmlformats.org/spreadsheetml/2006/main" count="5922" uniqueCount="2248">
  <si>
    <t>Аҕыс</t>
  </si>
  <si>
    <t>сардаҥалаах</t>
  </si>
  <si>
    <t>Аламай</t>
  </si>
  <si>
    <t>маҥан</t>
  </si>
  <si>
    <t>күн</t>
  </si>
  <si>
    <t>Алаарыйа</t>
  </si>
  <si>
    <t>тахсан</t>
  </si>
  <si>
    <t>эрдэҕинэ</t>
  </si>
  <si>
    <t>Аан</t>
  </si>
  <si>
    <t>дархан</t>
  </si>
  <si>
    <t>олоххо</t>
  </si>
  <si>
    <t>Аҥныбыт-айгыстыбыт</t>
  </si>
  <si>
    <t>Айыы-намыһын</t>
  </si>
  <si>
    <t>ойууна</t>
  </si>
  <si>
    <t>абаҕам</t>
  </si>
  <si>
    <t>Эҥинэ</t>
  </si>
  <si>
    <t>буолбут</t>
  </si>
  <si>
    <t>Кулан</t>
  </si>
  <si>
    <t>аарык</t>
  </si>
  <si>
    <t>быарыктаах</t>
  </si>
  <si>
    <t>Түөлбэ</t>
  </si>
  <si>
    <t>хаан</t>
  </si>
  <si>
    <t>дүҥүрүн</t>
  </si>
  <si>
    <t>Үс</t>
  </si>
  <si>
    <t>төгүл</t>
  </si>
  <si>
    <t>охсон</t>
  </si>
  <si>
    <t>Бүрдьүгүнэтэн</t>
  </si>
  <si>
    <t>баран</t>
  </si>
  <si>
    <t>Ыллаан</t>
  </si>
  <si>
    <t>ыҥсалыта</t>
  </si>
  <si>
    <t>Кутуран</t>
  </si>
  <si>
    <t>кулуһута</t>
  </si>
  <si>
    <t>Көрүүлэнэн</t>
  </si>
  <si>
    <t>лүһүгүрүү</t>
  </si>
  <si>
    <t>олордо</t>
  </si>
  <si>
    <t>Бой-бой-бой</t>
  </si>
  <si>
    <t>Дом-дом-дом</t>
  </si>
  <si>
    <t>Дом-ини-дом</t>
  </si>
  <si>
    <t>Хор</t>
  </si>
  <si>
    <t>бу</t>
  </si>
  <si>
    <t>баара</t>
  </si>
  <si>
    <t>Бөлүүҥү</t>
  </si>
  <si>
    <t>түрбүөннээх</t>
  </si>
  <si>
    <t>Түлэй-бараан</t>
  </si>
  <si>
    <t>Түүн</t>
  </si>
  <si>
    <t>ийэбэр</t>
  </si>
  <si>
    <t>Түүл</t>
  </si>
  <si>
    <t>түһээн</t>
  </si>
  <si>
    <t>түҥнэһиннэхпинэ</t>
  </si>
  <si>
    <t>Мин</t>
  </si>
  <si>
    <t>бэйэлээх</t>
  </si>
  <si>
    <t>Албаспын</t>
  </si>
  <si>
    <t>алкынан</t>
  </si>
  <si>
    <t>Хомуһуммун</t>
  </si>
  <si>
    <t>хомунан</t>
  </si>
  <si>
    <t>Кубулҕаппын</t>
  </si>
  <si>
    <t>куудьунан</t>
  </si>
  <si>
    <t>Чуучугуруур</t>
  </si>
  <si>
    <t>туус</t>
  </si>
  <si>
    <t>тумус</t>
  </si>
  <si>
    <t>Чаачыгырыыр</t>
  </si>
  <si>
    <t>таас</t>
  </si>
  <si>
    <t>таҥалай</t>
  </si>
  <si>
    <t>Бүрүө</t>
  </si>
  <si>
    <t>харах</t>
  </si>
  <si>
    <t>Бүтэй</t>
  </si>
  <si>
    <t>мүлгүн</t>
  </si>
  <si>
    <t>Төгүрүк</t>
  </si>
  <si>
    <t>түрбүү</t>
  </si>
  <si>
    <t>кынат</t>
  </si>
  <si>
    <t>Атара</t>
  </si>
  <si>
    <t>кутурук</t>
  </si>
  <si>
    <t>Алтан</t>
  </si>
  <si>
    <t>сабарай</t>
  </si>
  <si>
    <t>Ала</t>
  </si>
  <si>
    <t>мондоҕой</t>
  </si>
  <si>
    <t>Тайбыыр</t>
  </si>
  <si>
    <t>дьаҕыл</t>
  </si>
  <si>
    <t>Сүҥкэн</t>
  </si>
  <si>
    <t>эрэли</t>
  </si>
  <si>
    <t>Хомпоруун</t>
  </si>
  <si>
    <t>хотой</t>
  </si>
  <si>
    <t>кыыл</t>
  </si>
  <si>
    <t>буоламмын</t>
  </si>
  <si>
    <t>Күүстээхтик</t>
  </si>
  <si>
    <t>өрө</t>
  </si>
  <si>
    <t>көтөн</t>
  </si>
  <si>
    <t>күпсүйэн</t>
  </si>
  <si>
    <t>Салгынтан</t>
  </si>
  <si>
    <t>тайанан</t>
  </si>
  <si>
    <t>сабырыйан</t>
  </si>
  <si>
    <t>Чаҥ</t>
  </si>
  <si>
    <t>алтанныы</t>
  </si>
  <si>
    <t>чаҥырҕаан</t>
  </si>
  <si>
    <t>Киҥкиниир</t>
  </si>
  <si>
    <t>киэҥ</t>
  </si>
  <si>
    <t>халлаан</t>
  </si>
  <si>
    <t>Килбиэннээх</t>
  </si>
  <si>
    <t>курбуутугар</t>
  </si>
  <si>
    <t>Кэдирги</t>
  </si>
  <si>
    <t>түһэн</t>
  </si>
  <si>
    <t>Кэтэһэн</t>
  </si>
  <si>
    <t>олордум</t>
  </si>
  <si>
    <t>Ордоо-добун</t>
  </si>
  <si>
    <t>Уордаах</t>
  </si>
  <si>
    <t>оһуутун</t>
  </si>
  <si>
    <t>дугуйданан</t>
  </si>
  <si>
    <t>Одуулаан</t>
  </si>
  <si>
    <t>Үрдүк</t>
  </si>
  <si>
    <t>күндүл</t>
  </si>
  <si>
    <t>Үрүт</t>
  </si>
  <si>
    <t>мөҥүөнүн</t>
  </si>
  <si>
    <t>миинэн</t>
  </si>
  <si>
    <t>Өҥөйөн</t>
  </si>
  <si>
    <t>Орто</t>
  </si>
  <si>
    <t>курбуу-дьаҕыл</t>
  </si>
  <si>
    <t>дойдум</t>
  </si>
  <si>
    <t>Муостаах-нуоҕайдаах</t>
  </si>
  <si>
    <t>бэргэһэ</t>
  </si>
  <si>
    <t>Туһахтатын</t>
  </si>
  <si>
    <t>курдук</t>
  </si>
  <si>
    <t>буолан</t>
  </si>
  <si>
    <t>Туналыйан-туйааран</t>
  </si>
  <si>
    <t>көһүннэ</t>
  </si>
  <si>
    <t>Сир</t>
  </si>
  <si>
    <t>ийэ</t>
  </si>
  <si>
    <t>хатыны</t>
  </si>
  <si>
    <t>Сиксик-сиксиктэринэн</t>
  </si>
  <si>
    <t>Сидьэйэн-ситэн</t>
  </si>
  <si>
    <t>көрдүм</t>
  </si>
  <si>
    <t>Улуу</t>
  </si>
  <si>
    <t>муоралары</t>
  </si>
  <si>
    <t>Улаҕа</t>
  </si>
  <si>
    <t>өттүлэринэн</t>
  </si>
  <si>
    <t>урбачыттым</t>
  </si>
  <si>
    <t>Ааттаах</t>
  </si>
  <si>
    <t>араат</t>
  </si>
  <si>
    <t>байҕаллары</t>
  </si>
  <si>
    <t>Анараа</t>
  </si>
  <si>
    <t>Адыылаан</t>
  </si>
  <si>
    <t>анаардым</t>
  </si>
  <si>
    <t>Ол</t>
  </si>
  <si>
    <t>олорон</t>
  </si>
  <si>
    <t>оруоллуу</t>
  </si>
  <si>
    <t>Олордохпуна</t>
  </si>
  <si>
    <t>оҕолоор</t>
  </si>
  <si>
    <t>Одун</t>
  </si>
  <si>
    <t>оҥоһуута</t>
  </si>
  <si>
    <t>Улаатан</t>
  </si>
  <si>
    <t>эрэр</t>
  </si>
  <si>
    <t>эбит</t>
  </si>
  <si>
    <t>Чыҥыс</t>
  </si>
  <si>
    <t>ыйааҕа</t>
  </si>
  <si>
    <t>Ыксатан</t>
  </si>
  <si>
    <t>Күһэҥэ</t>
  </si>
  <si>
    <t>быата</t>
  </si>
  <si>
    <t>быстара</t>
  </si>
  <si>
    <t>Күн</t>
  </si>
  <si>
    <t>туллара</t>
  </si>
  <si>
    <t>күһэйбит</t>
  </si>
  <si>
    <t>иилээх-саҕалаах</t>
  </si>
  <si>
    <t>Атааннаах-мөҥүөннээх</t>
  </si>
  <si>
    <t>Айгыр-силик</t>
  </si>
  <si>
    <t>дайдыбытыгар</t>
  </si>
  <si>
    <t>Ат</t>
  </si>
  <si>
    <t>таппатынан</t>
  </si>
  <si>
    <t>Айыы</t>
  </si>
  <si>
    <t>баҕадьы</t>
  </si>
  <si>
    <t>Ааҥнаабыт</t>
  </si>
  <si>
    <t>Оҕус</t>
  </si>
  <si>
    <t>Модун</t>
  </si>
  <si>
    <t>буруй</t>
  </si>
  <si>
    <t>Буулаабыт</t>
  </si>
  <si>
    <t>Хайтахтан</t>
  </si>
  <si>
    <t>маннык</t>
  </si>
  <si>
    <t>Хара</t>
  </si>
  <si>
    <t>дьайдаах</t>
  </si>
  <si>
    <t>тылы</t>
  </si>
  <si>
    <t>Хааҕырҕаатыҥ»</t>
  </si>
  <si>
    <t>диэтэргит</t>
  </si>
  <si>
    <t>Туохтан</t>
  </si>
  <si>
    <t>Сордоох</t>
  </si>
  <si>
    <t>Онолуйдуҥ</t>
  </si>
  <si>
    <t>Истиҥ</t>
  </si>
  <si>
    <t>эрэ</t>
  </si>
  <si>
    <t>эрэстииттэр</t>
  </si>
  <si>
    <t>Сэргэҕэлээҥ</t>
  </si>
  <si>
    <t>сэгэрдэр</t>
  </si>
  <si>
    <t>Толкуйдааҥ</t>
  </si>
  <si>
    <t>тукаларыам</t>
  </si>
  <si>
    <t>Этээри</t>
  </si>
  <si>
    <t>этэбин</t>
  </si>
  <si>
    <t>Саҥараары</t>
  </si>
  <si>
    <t>саҥарабын</t>
  </si>
  <si>
    <t>Кэпсээри</t>
  </si>
  <si>
    <t>кэпсиибин</t>
  </si>
  <si>
    <t>үктэллээх</t>
  </si>
  <si>
    <t>Үүс</t>
  </si>
  <si>
    <t>аас</t>
  </si>
  <si>
    <t>Үрүҥ</t>
  </si>
  <si>
    <t>Аар</t>
  </si>
  <si>
    <t>Тойон</t>
  </si>
  <si>
    <t>күнү</t>
  </si>
  <si>
    <t>үөскэтэригэр</t>
  </si>
  <si>
    <t>Аралы</t>
  </si>
  <si>
    <t>алаһалаах</t>
  </si>
  <si>
    <t>Аһыныылаах</t>
  </si>
  <si>
    <t>санаалаах</t>
  </si>
  <si>
    <t>аҕабыт</t>
  </si>
  <si>
    <t>дайдыны</t>
  </si>
  <si>
    <t>айарыгар</t>
  </si>
  <si>
    <t>Аата-ахсаана</t>
  </si>
  <si>
    <t>таайыллыбат</t>
  </si>
  <si>
    <t>Кэмэ-кэрдиитэ</t>
  </si>
  <si>
    <t>биллибэт</t>
  </si>
  <si>
    <t>Дьүүлэ-дьүһүнэ</t>
  </si>
  <si>
    <t>көстүбэт</t>
  </si>
  <si>
    <t>Тус-туһунан</t>
  </si>
  <si>
    <t>уҥуохтаах</t>
  </si>
  <si>
    <t>дьикти</t>
  </si>
  <si>
    <t>Күндү-көйгө</t>
  </si>
  <si>
    <t>дьүһүннээх</t>
  </si>
  <si>
    <t>Үөнү-көйүүрү</t>
  </si>
  <si>
    <t>Көтөрү-сүүрэри</t>
  </si>
  <si>
    <t>Тыынар-тыыннааҕы</t>
  </si>
  <si>
    <t>биистэрин</t>
  </si>
  <si>
    <t>ууһун</t>
  </si>
  <si>
    <t>Элбэҕи</t>
  </si>
  <si>
    <t>даа</t>
  </si>
  <si>
    <t>тэрийдэ</t>
  </si>
  <si>
    <t>этэ</t>
  </si>
  <si>
    <t>Үгүһү</t>
  </si>
  <si>
    <t>үөскэттэ</t>
  </si>
  <si>
    <t>Алыһы</t>
  </si>
  <si>
    <t>айда</t>
  </si>
  <si>
    <t>Ону</t>
  </si>
  <si>
    <t>Иннинэн</t>
  </si>
  <si>
    <t>сирэйдээх</t>
  </si>
  <si>
    <t>Эргийэр</t>
  </si>
  <si>
    <t>иэччэхтээх</t>
  </si>
  <si>
    <t>Икки</t>
  </si>
  <si>
    <t>атахтаах</t>
  </si>
  <si>
    <t>Бокуйар</t>
  </si>
  <si>
    <t>тобуктаах</t>
  </si>
  <si>
    <t>Босхо</t>
  </si>
  <si>
    <t>бастаах</t>
  </si>
  <si>
    <t>Бороҥ</t>
  </si>
  <si>
    <t>урааҥхай</t>
  </si>
  <si>
    <t>обургу</t>
  </si>
  <si>
    <t>хапсык</t>
  </si>
  <si>
    <t>Хасты</t>
  </si>
  <si>
    <t>хамыйда</t>
  </si>
  <si>
    <t>Кыдьык-кыыбаҕа</t>
  </si>
  <si>
    <t>Кыайан</t>
  </si>
  <si>
    <t>туран</t>
  </si>
  <si>
    <t>кыдыйда</t>
  </si>
  <si>
    <t>Сидьиҥ</t>
  </si>
  <si>
    <t>өлүү</t>
  </si>
  <si>
    <t>көрдүк</t>
  </si>
  <si>
    <t>Ситэн</t>
  </si>
  <si>
    <t>сиэтэ</t>
  </si>
  <si>
    <t>Бэйэтэ</t>
  </si>
  <si>
    <t>буоллаҕына</t>
  </si>
  <si>
    <t>Элбэх</t>
  </si>
  <si>
    <t>диэн</t>
  </si>
  <si>
    <t>иирээннээх</t>
  </si>
  <si>
    <t>мэйиилэннэ</t>
  </si>
  <si>
    <t>Үгүс</t>
  </si>
  <si>
    <t>үлүгэр</t>
  </si>
  <si>
    <t>үөдэннии</t>
  </si>
  <si>
    <t>өйдөннө</t>
  </si>
  <si>
    <t>Салаҥкый</t>
  </si>
  <si>
    <t>бададьы</t>
  </si>
  <si>
    <t>сахтыы</t>
  </si>
  <si>
    <t>санааланна</t>
  </si>
  <si>
    <t>дайды</t>
  </si>
  <si>
    <t>таһаатыттан</t>
  </si>
  <si>
    <t>Матарбакка</t>
  </si>
  <si>
    <t>адаҕыйда</t>
  </si>
  <si>
    <t>дойду</t>
  </si>
  <si>
    <t>урсунуттан</t>
  </si>
  <si>
    <t>Ордорбокко</t>
  </si>
  <si>
    <t>олохсуйда</t>
  </si>
  <si>
    <t>Муораны</t>
  </si>
  <si>
    <t>түгэҕинэн</t>
  </si>
  <si>
    <t>Муутакабалык</t>
  </si>
  <si>
    <t>Бургуйа</t>
  </si>
  <si>
    <t>сылдьар</t>
  </si>
  <si>
    <t>буолла</t>
  </si>
  <si>
    <t>Салгын</t>
  </si>
  <si>
    <t>устун</t>
  </si>
  <si>
    <t>Саһар</t>
  </si>
  <si>
    <t>абааһы</t>
  </si>
  <si>
    <t>Сапсынар</t>
  </si>
  <si>
    <t>аалынан</t>
  </si>
  <si>
    <t>Саатыыр</t>
  </si>
  <si>
    <t>саҥнанна</t>
  </si>
  <si>
    <t>Күндүл</t>
  </si>
  <si>
    <t>күөх</t>
  </si>
  <si>
    <t>Күлүмүр-таллан</t>
  </si>
  <si>
    <t>өрөһөтүнэн</t>
  </si>
  <si>
    <t>Көстүбэт</t>
  </si>
  <si>
    <t>Күлүгүрэс</t>
  </si>
  <si>
    <t>кынаттаах</t>
  </si>
  <si>
    <t>Күтүр</t>
  </si>
  <si>
    <t>Көччүйэр</t>
  </si>
  <si>
    <t>көрдөннө</t>
  </si>
  <si>
    <t>Этиҥ</t>
  </si>
  <si>
    <t>уотун</t>
  </si>
  <si>
    <t>Этитиилээх</t>
  </si>
  <si>
    <t>тимиргэ</t>
  </si>
  <si>
    <t>Иҥэрэн</t>
  </si>
  <si>
    <t>ылан</t>
  </si>
  <si>
    <t>Элэктэриичэстибэ</t>
  </si>
  <si>
    <t>ааттаан</t>
  </si>
  <si>
    <t>Эгэлгэ</t>
  </si>
  <si>
    <t>абын</t>
  </si>
  <si>
    <t>элбэтиннэ</t>
  </si>
  <si>
    <t>Чаҕылҕан</t>
  </si>
  <si>
    <t>Саталаах</t>
  </si>
  <si>
    <t>тааһынан</t>
  </si>
  <si>
    <t>Таттаран</t>
  </si>
  <si>
    <t>Талбыт</t>
  </si>
  <si>
    <t>Талыы</t>
  </si>
  <si>
    <t>аптанна</t>
  </si>
  <si>
    <t>Өлөртөн</t>
  </si>
  <si>
    <t>куотаары</t>
  </si>
  <si>
    <t>Өлбөт</t>
  </si>
  <si>
    <t>мөҥү</t>
  </si>
  <si>
    <t>уутун</t>
  </si>
  <si>
    <t>Көрдөһөн</t>
  </si>
  <si>
    <t>мөккүстэ</t>
  </si>
  <si>
    <t>Симиэрткэ</t>
  </si>
  <si>
    <t>бэринимээри</t>
  </si>
  <si>
    <t>хатын</t>
  </si>
  <si>
    <t>Илгэлээх</t>
  </si>
  <si>
    <t>симэһинин</t>
  </si>
  <si>
    <t>Олустук</t>
  </si>
  <si>
    <t>тутунна</t>
  </si>
  <si>
    <t>Салаҥнык</t>
  </si>
  <si>
    <t>сананна</t>
  </si>
  <si>
    <t>Сэттээхтик</t>
  </si>
  <si>
    <t>кэбилэннэ</t>
  </si>
  <si>
    <t>Үнэр</t>
  </si>
  <si>
    <t>таҥаратыгар</t>
  </si>
  <si>
    <t>өстөннө</t>
  </si>
  <si>
    <t>Айыҥат</t>
  </si>
  <si>
    <t>хаантан</t>
  </si>
  <si>
    <t>араҕыста</t>
  </si>
  <si>
    <t>Аньыы</t>
  </si>
  <si>
    <t>баҕадьыны</t>
  </si>
  <si>
    <t>аргыстанна</t>
  </si>
  <si>
    <t>Бу</t>
  </si>
  <si>
    <t>туһуттан</t>
  </si>
  <si>
    <t>урааҥхайга</t>
  </si>
  <si>
    <t>Үҥэр</t>
  </si>
  <si>
    <t>таҥарата</t>
  </si>
  <si>
    <t>өһүргэннэ</t>
  </si>
  <si>
    <t>хоргутта</t>
  </si>
  <si>
    <t>абарда</t>
  </si>
  <si>
    <t>Абаран</t>
  </si>
  <si>
    <t>санаата</t>
  </si>
  <si>
    <t>таҥараҥ</t>
  </si>
  <si>
    <t>үөскэппит</t>
  </si>
  <si>
    <t>Үөнүн-көйүүрүн</t>
  </si>
  <si>
    <t>Үтүө-мөкү</t>
  </si>
  <si>
    <t>кыылын</t>
  </si>
  <si>
    <t>Үлтү</t>
  </si>
  <si>
    <t>кыртыҥ</t>
  </si>
  <si>
    <t>Үтэ</t>
  </si>
  <si>
    <t>оҥоһуннуҥ</t>
  </si>
  <si>
    <t>Үөскээбэт</t>
  </si>
  <si>
    <t>оҥордуҥ</t>
  </si>
  <si>
    <t>Өйгүнэн</t>
  </si>
  <si>
    <t>анныгар</t>
  </si>
  <si>
    <t>Үтүөлэрэ</t>
  </si>
  <si>
    <t>мин</t>
  </si>
  <si>
    <t>Үтүөмсүйэн</t>
  </si>
  <si>
    <t>үлүннүҥ</t>
  </si>
  <si>
    <t>үөрэхтэнниҥ</t>
  </si>
  <si>
    <t>Үрдүктүк</t>
  </si>
  <si>
    <t>сананныҥ</t>
  </si>
  <si>
    <t>үтүөтүн</t>
  </si>
  <si>
    <t>Үлүмнэһэн</t>
  </si>
  <si>
    <t>Үмүрү</t>
  </si>
  <si>
    <t>тардынныҥ</t>
  </si>
  <si>
    <t>Үксээн</t>
  </si>
  <si>
    <t>үөскүүргэр</t>
  </si>
  <si>
    <t>Үлүһүйэн</t>
  </si>
  <si>
    <t>үөрдүҥ</t>
  </si>
  <si>
    <t>өттүгэр</t>
  </si>
  <si>
    <t>баары</t>
  </si>
  <si>
    <t>Өйдүөбэт</t>
  </si>
  <si>
    <t>буоллуҥ</t>
  </si>
  <si>
    <t>Үөскүөҥ</t>
  </si>
  <si>
    <t>буоллар</t>
  </si>
  <si>
    <t>үөскээ</t>
  </si>
  <si>
    <t>Өрүһүлтэтэ</t>
  </si>
  <si>
    <t>суох</t>
  </si>
  <si>
    <t>Үрүт-үрдүгэр</t>
  </si>
  <si>
    <t>Үйэ</t>
  </si>
  <si>
    <t>аайы</t>
  </si>
  <si>
    <t>үөскүү</t>
  </si>
  <si>
    <t>тур</t>
  </si>
  <si>
    <t>үксүү</t>
  </si>
  <si>
    <t>Үтүөҕүн</t>
  </si>
  <si>
    <t>көрүллүө</t>
  </si>
  <si>
    <t>Түстээн</t>
  </si>
  <si>
    <t>көнчүө</t>
  </si>
  <si>
    <t>бырахта</t>
  </si>
  <si>
    <t>Дьыраҥ</t>
  </si>
  <si>
    <t>өлүүнэн</t>
  </si>
  <si>
    <t>дьылҕалаата</t>
  </si>
  <si>
    <t>Имэҥ</t>
  </si>
  <si>
    <t>илиннээтэ</t>
  </si>
  <si>
    <t>Содур</t>
  </si>
  <si>
    <t>суоллаата</t>
  </si>
  <si>
    <t>иһин</t>
  </si>
  <si>
    <t>Соҕуруу</t>
  </si>
  <si>
    <t>диэки</t>
  </si>
  <si>
    <t>омуктар</t>
  </si>
  <si>
    <t>туруу</t>
  </si>
  <si>
    <t>Дьоллоох</t>
  </si>
  <si>
    <t>уйгу</t>
  </si>
  <si>
    <t>быйаҥар</t>
  </si>
  <si>
    <t>Топпот-хаммат</t>
  </si>
  <si>
    <t>гына</t>
  </si>
  <si>
    <t>Туолан-тунуйан</t>
  </si>
  <si>
    <t>хаалтар</t>
  </si>
  <si>
    <t>Кэтит</t>
  </si>
  <si>
    <t>Сибиир</t>
  </si>
  <si>
    <t>Кэскиллээх</t>
  </si>
  <si>
    <t>илгэтигэр</t>
  </si>
  <si>
    <t>Иитиллибэт-тэриллибэт</t>
  </si>
  <si>
    <t>Тэнийэн</t>
  </si>
  <si>
    <t>элбээн</t>
  </si>
  <si>
    <t>Алгыстаах</t>
  </si>
  <si>
    <t>аһыгар-таҥаһыгар</t>
  </si>
  <si>
    <t>Астыммат-абыраммат</t>
  </si>
  <si>
    <t>Алыс</t>
  </si>
  <si>
    <t>таһымнаан</t>
  </si>
  <si>
    <t>Өйдөөххө</t>
  </si>
  <si>
    <t>дылыларын</t>
  </si>
  <si>
    <t>Үлүгэр-алльахай</t>
  </si>
  <si>
    <t>төрдө</t>
  </si>
  <si>
    <t>Үксүүртэн</t>
  </si>
  <si>
    <t>үөдүйэрин</t>
  </si>
  <si>
    <t>Өйдүөбэккэ</t>
  </si>
  <si>
    <t>өлбүттэр</t>
  </si>
  <si>
    <t>Санаалаахха</t>
  </si>
  <si>
    <t>Алльахай-айдаан</t>
  </si>
  <si>
    <t>элбииртэн</t>
  </si>
  <si>
    <t>айылларын</t>
  </si>
  <si>
    <t>Адайбакка</t>
  </si>
  <si>
    <t>акаарытыйбыттар</t>
  </si>
  <si>
    <t>Төбөлөөххө</t>
  </si>
  <si>
    <t>Түбүк-түрүлүөгэ</t>
  </si>
  <si>
    <t>Төрүөх</t>
  </si>
  <si>
    <t>үксүүрүттэн</t>
  </si>
  <si>
    <t>түмүктэнэрин</t>
  </si>
  <si>
    <t>Төлкөлөөбөккө</t>
  </si>
  <si>
    <t>түөһэйбиттэр</t>
  </si>
  <si>
    <t>ааспыт</t>
  </si>
  <si>
    <t>сахтарга</t>
  </si>
  <si>
    <t>Былыргы</t>
  </si>
  <si>
    <t>быралыйбыт</t>
  </si>
  <si>
    <t>дьылларга</t>
  </si>
  <si>
    <t>Уруку</t>
  </si>
  <si>
    <t>уларыйбыт</t>
  </si>
  <si>
    <t>хонуктарга</t>
  </si>
  <si>
    <t>Кырыктаах</t>
  </si>
  <si>
    <t>Кыра</t>
  </si>
  <si>
    <t>ыалларын</t>
  </si>
  <si>
    <t>Кыама</t>
  </si>
  <si>
    <t>кырган</t>
  </si>
  <si>
    <t>Айхаллыы-айхаллыы</t>
  </si>
  <si>
    <t>Айылгылаах</t>
  </si>
  <si>
    <t>олоҕуттан</t>
  </si>
  <si>
    <t>Алаһалары</t>
  </si>
  <si>
    <t>алдьатан</t>
  </si>
  <si>
    <t>Араартаан</t>
  </si>
  <si>
    <t>кээстэр</t>
  </si>
  <si>
    <t>Уруйдуу-уруйдуу</t>
  </si>
  <si>
    <t>Уйгулаах</t>
  </si>
  <si>
    <t>Уоттары</t>
  </si>
  <si>
    <t>омуруора</t>
  </si>
  <si>
    <t>Уларыталаан</t>
  </si>
  <si>
    <t>Күллэрэстии-күллэрэстии</t>
  </si>
  <si>
    <t>сирин</t>
  </si>
  <si>
    <t>Көрдөөх</t>
  </si>
  <si>
    <t>Күллэри</t>
  </si>
  <si>
    <t>көтүтэн</t>
  </si>
  <si>
    <t>Күөрэтэлээн</t>
  </si>
  <si>
    <t>Арай</t>
  </si>
  <si>
    <t>Олуона</t>
  </si>
  <si>
    <t>ыраах</t>
  </si>
  <si>
    <t>олохтоох</t>
  </si>
  <si>
    <t>Оччугуй</t>
  </si>
  <si>
    <t>омук</t>
  </si>
  <si>
    <t>сордоохтору</t>
  </si>
  <si>
    <t>гынан</t>
  </si>
  <si>
    <t>көлүнээри</t>
  </si>
  <si>
    <t>Ордорбута</t>
  </si>
  <si>
    <t>буолбутгар</t>
  </si>
  <si>
    <t>антах</t>
  </si>
  <si>
    <t>дайдылаах</t>
  </si>
  <si>
    <t>Аччыгый</t>
  </si>
  <si>
    <t>аллаахтары</t>
  </si>
  <si>
    <t>миинээри</t>
  </si>
  <si>
    <t>Аһыммыта</t>
  </si>
  <si>
    <t>буолбуттар</t>
  </si>
  <si>
    <t>Кыраай</t>
  </si>
  <si>
    <t>кыстыктаах</t>
  </si>
  <si>
    <t>Кыракый</t>
  </si>
  <si>
    <t>айыы</t>
  </si>
  <si>
    <t>саҥнаахтары</t>
  </si>
  <si>
    <t>Кытарахтаан</t>
  </si>
  <si>
    <t>аһаары</t>
  </si>
  <si>
    <t>Кырпатаҕа</t>
  </si>
  <si>
    <t>Маныаха</t>
  </si>
  <si>
    <t>барытыгар</t>
  </si>
  <si>
    <t>Баҕалара</t>
  </si>
  <si>
    <t>ханымна</t>
  </si>
  <si>
    <t>Олохторо</t>
  </si>
  <si>
    <t>туксумна</t>
  </si>
  <si>
    <t>Кыһалҕалара</t>
  </si>
  <si>
    <t>кыаттарымна</t>
  </si>
  <si>
    <t>Аны</t>
  </si>
  <si>
    <t>Улахан</t>
  </si>
  <si>
    <t>Улахаттарга</t>
  </si>
  <si>
    <t>утарылаһар</t>
  </si>
  <si>
    <t>Толкуйу</t>
  </si>
  <si>
    <t>булуммуттар</t>
  </si>
  <si>
    <t>Ааттаахтары</t>
  </si>
  <si>
    <t>кытта</t>
  </si>
  <si>
    <t>Адьырыһар</t>
  </si>
  <si>
    <t>санааны</t>
  </si>
  <si>
    <t>аҕалыммыттар</t>
  </si>
  <si>
    <t>Бэрт</t>
  </si>
  <si>
    <t>Бэттэри</t>
  </si>
  <si>
    <t>Бэйэ-бэйэлэһэргэ</t>
  </si>
  <si>
    <t>Бэккэ</t>
  </si>
  <si>
    <t>бэлэмнэммиттэр</t>
  </si>
  <si>
    <t>ону</t>
  </si>
  <si>
    <t>уорбалаан</t>
  </si>
  <si>
    <t>Оһол</t>
  </si>
  <si>
    <t>уола</t>
  </si>
  <si>
    <t>Оп</t>
  </si>
  <si>
    <t>Соллон</t>
  </si>
  <si>
    <t>Обот</t>
  </si>
  <si>
    <t>Мэнэгэй</t>
  </si>
  <si>
    <t>Уот</t>
  </si>
  <si>
    <t>Солуонньай</t>
  </si>
  <si>
    <t>уорҕатынан</t>
  </si>
  <si>
    <t>Олус</t>
  </si>
  <si>
    <t>даҕаны</t>
  </si>
  <si>
    <t>Оойноон</t>
  </si>
  <si>
    <t>Итини</t>
  </si>
  <si>
    <t>истэн-билэн</t>
  </si>
  <si>
    <t>Иирээн</t>
  </si>
  <si>
    <t>Иирэр</t>
  </si>
  <si>
    <t>илбис</t>
  </si>
  <si>
    <t>кыыһа</t>
  </si>
  <si>
    <t>Тиил-Тилинньэх</t>
  </si>
  <si>
    <t>Лабаа-Тохтунар</t>
  </si>
  <si>
    <t>Торҕо-Түүрэй</t>
  </si>
  <si>
    <t>Куо-Кустуктай</t>
  </si>
  <si>
    <t>Бэркэ-бэркэ</t>
  </si>
  <si>
    <t>эрсэҥнээн</t>
  </si>
  <si>
    <t>Кэлэн-баран</t>
  </si>
  <si>
    <t>дьирбиитээн</t>
  </si>
  <si>
    <t>Сэттэ</t>
  </si>
  <si>
    <t>Сэгээк</t>
  </si>
  <si>
    <t>ырыатын</t>
  </si>
  <si>
    <t>ыллаан</t>
  </si>
  <si>
    <t>Айдаан</t>
  </si>
  <si>
    <t>саҥатын</t>
  </si>
  <si>
    <t>айааран</t>
  </si>
  <si>
    <t>Тоҕус</t>
  </si>
  <si>
    <t>Ходьоох</t>
  </si>
  <si>
    <t>тойугун</t>
  </si>
  <si>
    <t>туойан</t>
  </si>
  <si>
    <t>Аххан</t>
  </si>
  <si>
    <t>Нуой</t>
  </si>
  <si>
    <t>ноколоор</t>
  </si>
  <si>
    <t>хотуктаа</t>
  </si>
  <si>
    <t>Истэ</t>
  </si>
  <si>
    <t>билгэлии</t>
  </si>
  <si>
    <t>Көрө</t>
  </si>
  <si>
    <t>бүдүүлүү</t>
  </si>
  <si>
    <t>Көрүү</t>
  </si>
  <si>
    <t>көрүүлэнэ</t>
  </si>
  <si>
    <t>олордохпуна</t>
  </si>
  <si>
    <t>Илин</t>
  </si>
  <si>
    <t>итии</t>
  </si>
  <si>
    <t>муораны</t>
  </si>
  <si>
    <t>Иһит</t>
  </si>
  <si>
    <t>иитин</t>
  </si>
  <si>
    <t>Эргийэ</t>
  </si>
  <si>
    <t>түһэ</t>
  </si>
  <si>
    <t>сытар</t>
  </si>
  <si>
    <t>Эмиэрикэ</t>
  </si>
  <si>
    <t>сиригэр</t>
  </si>
  <si>
    <t>Элбэхтэн</t>
  </si>
  <si>
    <t>элбэх</t>
  </si>
  <si>
    <t>Эр</t>
  </si>
  <si>
    <t>сүрэхтээх</t>
  </si>
  <si>
    <t>Эпчиҥнээх</t>
  </si>
  <si>
    <t>иҥиирдээх</t>
  </si>
  <si>
    <t>мэйиилээх</t>
  </si>
  <si>
    <t>бэттэрэ</t>
  </si>
  <si>
    <t>биһиги</t>
  </si>
  <si>
    <t>Эрэститтэр</t>
  </si>
  <si>
    <t>Эргичитэн</t>
  </si>
  <si>
    <t>саныыллар</t>
  </si>
  <si>
    <t>Эргистээн</t>
  </si>
  <si>
    <t>көрөллөр</t>
  </si>
  <si>
    <t>Элиэтээн</t>
  </si>
  <si>
    <t>ааһаллар</t>
  </si>
  <si>
    <t>ээ</t>
  </si>
  <si>
    <t>Онтон</t>
  </si>
  <si>
    <t>Ордук</t>
  </si>
  <si>
    <t>томороон</t>
  </si>
  <si>
    <t>долгуннаах</t>
  </si>
  <si>
    <t>Оруһуоллаах</t>
  </si>
  <si>
    <t>уулаах</t>
  </si>
  <si>
    <t>Охуоскай</t>
  </si>
  <si>
    <t>муора</t>
  </si>
  <si>
    <t>уһугун</t>
  </si>
  <si>
    <t>көрбүтүм</t>
  </si>
  <si>
    <t>Уу</t>
  </si>
  <si>
    <t>арыылара</t>
  </si>
  <si>
    <t>дойдулаах</t>
  </si>
  <si>
    <t>кирчим</t>
  </si>
  <si>
    <t>Чоролуспут</t>
  </si>
  <si>
    <t>быһыылаах</t>
  </si>
  <si>
    <t>Чоруун</t>
  </si>
  <si>
    <t>Дьоҕус</t>
  </si>
  <si>
    <t>унуохтаах</t>
  </si>
  <si>
    <t>Дьоҕурдаах</t>
  </si>
  <si>
    <t>идэлээх</t>
  </si>
  <si>
    <t>Дьоппуон</t>
  </si>
  <si>
    <t>Тоҕо</t>
  </si>
  <si>
    <t>тоҕо</t>
  </si>
  <si>
    <t>Тоноллоон</t>
  </si>
  <si>
    <t>Тоһоҕос</t>
  </si>
  <si>
    <t>дьокуут</t>
  </si>
  <si>
    <t>дии-дии</t>
  </si>
  <si>
    <t>Тонолуппакка</t>
  </si>
  <si>
    <t>тобулу</t>
  </si>
  <si>
    <t>Одуулуур</t>
  </si>
  <si>
    <t>буоллаҕа</t>
  </si>
  <si>
    <t>үһү</t>
  </si>
  <si>
    <t>доҕоттоор</t>
  </si>
  <si>
    <t>Кылбаҕыр</t>
  </si>
  <si>
    <t>Кынтаҕыр</t>
  </si>
  <si>
    <t>Кыҥкынас</t>
  </si>
  <si>
    <t>саҥалаах</t>
  </si>
  <si>
    <t>Кыталык</t>
  </si>
  <si>
    <t>кыылым</t>
  </si>
  <si>
    <t>Кыырай</t>
  </si>
  <si>
    <t>маҕан</t>
  </si>
  <si>
    <t>халлааны</t>
  </si>
  <si>
    <t>Кырсынан</t>
  </si>
  <si>
    <t>кылбаарыйан</t>
  </si>
  <si>
    <t>Кыыдааннаах</t>
  </si>
  <si>
    <t>кыһын</t>
  </si>
  <si>
    <t>Кыдьыгыттан</t>
  </si>
  <si>
    <t>кыраҕыйан</t>
  </si>
  <si>
    <t>Кыйданар</t>
  </si>
  <si>
    <t>Кырбадаһыҥнаан</t>
  </si>
  <si>
    <t>Кытаайыкы</t>
  </si>
  <si>
    <t>таҥастаах</t>
  </si>
  <si>
    <t>Кыргыммат</t>
  </si>
  <si>
    <t>астаах</t>
  </si>
  <si>
    <t>Кыараҕас</t>
  </si>
  <si>
    <t>харахтаах</t>
  </si>
  <si>
    <t>ахсааннаах</t>
  </si>
  <si>
    <t>Кытай</t>
  </si>
  <si>
    <t>Кымырдаҕас</t>
  </si>
  <si>
    <t>Кыймалаһан</t>
  </si>
  <si>
    <t>Кыһын</t>
  </si>
  <si>
    <t>Кыыдаанныйар</t>
  </si>
  <si>
    <t>Кыһанан-кыһыйан</t>
  </si>
  <si>
    <t>Кыраҕы</t>
  </si>
  <si>
    <t>үлүгэрдик</t>
  </si>
  <si>
    <t>Кыҥыыр</t>
  </si>
  <si>
    <t>буолтар</t>
  </si>
  <si>
    <t>Кытыан-билэ</t>
  </si>
  <si>
    <t>ыччаттаар</t>
  </si>
  <si>
    <t>Ити</t>
  </si>
  <si>
    <t>кэлин</t>
  </si>
  <si>
    <t>өттүттэн</t>
  </si>
  <si>
    <t>Индиэйскэй</t>
  </si>
  <si>
    <t>байҕалы</t>
  </si>
  <si>
    <t>Ийэтэх</t>
  </si>
  <si>
    <t>өттүнэн</t>
  </si>
  <si>
    <t>Хамалай</t>
  </si>
  <si>
    <t>хайаларын</t>
  </si>
  <si>
    <t>Хаҥас</t>
  </si>
  <si>
    <t>Кыргыс</t>
  </si>
  <si>
    <t>кыһаммакка</t>
  </si>
  <si>
    <t>Пиэрсийэ</t>
  </si>
  <si>
    <t>иҥнибэккэ</t>
  </si>
  <si>
    <t>Туур</t>
  </si>
  <si>
    <t>дойдутугар</t>
  </si>
  <si>
    <t>тохтообокко</t>
  </si>
  <si>
    <t>Уруускай</t>
  </si>
  <si>
    <t>Ураал</t>
  </si>
  <si>
    <t>хайатын</t>
  </si>
  <si>
    <t>Уҥуоргу</t>
  </si>
  <si>
    <t>Уһун</t>
  </si>
  <si>
    <t>уорҕалаах</t>
  </si>
  <si>
    <t>Ороссуйа</t>
  </si>
  <si>
    <t>хотун</t>
  </si>
  <si>
    <t>Уҥа</t>
  </si>
  <si>
    <t>өтгүгэр</t>
  </si>
  <si>
    <t>Хаспыыскай</t>
  </si>
  <si>
    <t>хадьааһыннаах</t>
  </si>
  <si>
    <t>Чуорунай</t>
  </si>
  <si>
    <t>ойоҕостоох</t>
  </si>
  <si>
    <t>Кырааһынай</t>
  </si>
  <si>
    <t>кытыылыктаах</t>
  </si>
  <si>
    <t>билиитэ</t>
  </si>
  <si>
    <t>сиксиктээх</t>
  </si>
  <si>
    <t>Атлантыычаскай</t>
  </si>
  <si>
    <t>байҕал</t>
  </si>
  <si>
    <t>бастыҥалаах</t>
  </si>
  <si>
    <t>кыдьыгар</t>
  </si>
  <si>
    <t>кыһарыллыбатах</t>
  </si>
  <si>
    <t>Тымныы</t>
  </si>
  <si>
    <t>тыыныгар</t>
  </si>
  <si>
    <t>тыыттарбатах</t>
  </si>
  <si>
    <t>Күндүл-күлүмүр</t>
  </si>
  <si>
    <t>күнүстээх</t>
  </si>
  <si>
    <t>Көрдөөх-нардаах</t>
  </si>
  <si>
    <t>Көҕөрөр</t>
  </si>
  <si>
    <t>сайыннаах</t>
  </si>
  <si>
    <t>киэнэ</t>
  </si>
  <si>
    <t>килбэйэр</t>
  </si>
  <si>
    <t>киинэ</t>
  </si>
  <si>
    <t>Матайар</t>
  </si>
  <si>
    <t>хаһата</t>
  </si>
  <si>
    <t>Дьуларыйар</t>
  </si>
  <si>
    <t>оройо</t>
  </si>
  <si>
    <t>Дьоллоох-соргулаах</t>
  </si>
  <si>
    <t>Дьобуруопа</t>
  </si>
  <si>
    <t>уон</t>
  </si>
  <si>
    <t>үйэ</t>
  </si>
  <si>
    <t>тохору</t>
  </si>
  <si>
    <t>туругурбут</t>
  </si>
  <si>
    <t>аатырбыт</t>
  </si>
  <si>
    <t>силигилээбит</t>
  </si>
  <si>
    <t>аххан</t>
  </si>
  <si>
    <t>баар</t>
  </si>
  <si>
    <t>ини</t>
  </si>
  <si>
    <t>дойдуга</t>
  </si>
  <si>
    <t>Омук-омук</t>
  </si>
  <si>
    <t>Одуруннаах</t>
  </si>
  <si>
    <t>дьорҕоотторо</t>
  </si>
  <si>
    <t>үөрэхтээхтэрэ</t>
  </si>
  <si>
    <t>үөскээн</t>
  </si>
  <si>
    <t>хаалан</t>
  </si>
  <si>
    <t>кыараҕастык</t>
  </si>
  <si>
    <t>Олороллор</t>
  </si>
  <si>
    <t>онно</t>
  </si>
  <si>
    <t>Олуйсар-моһуйсар</t>
  </si>
  <si>
    <t>одурууннааҕа</t>
  </si>
  <si>
    <t>Күөтэһэр-күрэстэһэр</t>
  </si>
  <si>
    <t>күчүмэҕэйэ</t>
  </si>
  <si>
    <t>Албастаһар-адьырыһар</t>
  </si>
  <si>
    <t>амырыыннааҕа</t>
  </si>
  <si>
    <t>Кинилэргэ</t>
  </si>
  <si>
    <t>Биһигинниктэр</t>
  </si>
  <si>
    <t>Кырыы</t>
  </si>
  <si>
    <t>харахтарынан</t>
  </si>
  <si>
    <t>кынчарыйбаттар</t>
  </si>
  <si>
    <t>Куойаларыгар</t>
  </si>
  <si>
    <t>маҥкыларыгар</t>
  </si>
  <si>
    <t>оҕустарбаттар</t>
  </si>
  <si>
    <t>Түүллэригэр-биттэригэр</t>
  </si>
  <si>
    <t>түбэһиннэрбэттэр</t>
  </si>
  <si>
    <t>Быһыылаах</t>
  </si>
  <si>
    <t>эрээри</t>
  </si>
  <si>
    <t>Бултуур</t>
  </si>
  <si>
    <t>муораларын</t>
  </si>
  <si>
    <t>Буулуур</t>
  </si>
  <si>
    <t>омуктарын</t>
  </si>
  <si>
    <t>Булуна</t>
  </si>
  <si>
    <t>Булууһут</t>
  </si>
  <si>
    <t>дьон</t>
  </si>
  <si>
    <t>Адаҕыйар</t>
  </si>
  <si>
    <t>арыыларын</t>
  </si>
  <si>
    <t>Аҥала</t>
  </si>
  <si>
    <t>Алдьата</t>
  </si>
  <si>
    <t>Амырыын</t>
  </si>
  <si>
    <t>Сүндэ</t>
  </si>
  <si>
    <t>далайдарын</t>
  </si>
  <si>
    <t>Сүөһүлүүр</t>
  </si>
  <si>
    <t>Сүмэтин</t>
  </si>
  <si>
    <t>оборо</t>
  </si>
  <si>
    <t>Сүрдээх</t>
  </si>
  <si>
    <t>сүдү</t>
  </si>
  <si>
    <t>дьоно</t>
  </si>
  <si>
    <t>Аһара</t>
  </si>
  <si>
    <t>анаарбытым</t>
  </si>
  <si>
    <t>арыытыгар</t>
  </si>
  <si>
    <t>дайдыга</t>
  </si>
  <si>
    <t>Аҥардастыы</t>
  </si>
  <si>
    <t>Албастаах</t>
  </si>
  <si>
    <t>Ахса</t>
  </si>
  <si>
    <t>ааллаах</t>
  </si>
  <si>
    <t>Ааҕылычаан</t>
  </si>
  <si>
    <t>Аатаан-күөтээн</t>
  </si>
  <si>
    <t>олорор</t>
  </si>
  <si>
    <t>Өйүнэн</t>
  </si>
  <si>
    <t>сүүйэн</t>
  </si>
  <si>
    <t>Тылынан</t>
  </si>
  <si>
    <t>кыайан</t>
  </si>
  <si>
    <t>Албаһынан</t>
  </si>
  <si>
    <t>хаайан</t>
  </si>
  <si>
    <t>Тэҥнээх</t>
  </si>
  <si>
    <t>омугу</t>
  </si>
  <si>
    <t>тэҥнээҕэр</t>
  </si>
  <si>
    <t>Тилийэн</t>
  </si>
  <si>
    <t>биэрэн</t>
  </si>
  <si>
    <t>Тигилээн</t>
  </si>
  <si>
    <t>бөҕө</t>
  </si>
  <si>
    <t>Тэриллибитин</t>
  </si>
  <si>
    <t>кэннэ</t>
  </si>
  <si>
    <t>Тиитин</t>
  </si>
  <si>
    <t>охтотторон</t>
  </si>
  <si>
    <t>Тииҥин</t>
  </si>
  <si>
    <t>итигэстиир</t>
  </si>
  <si>
    <t>Идэлээх</t>
  </si>
  <si>
    <t>Күүстээх</t>
  </si>
  <si>
    <t>күүстээххэ</t>
  </si>
  <si>
    <t>Көрүһүннэрэн</t>
  </si>
  <si>
    <t>Күөххэ</t>
  </si>
  <si>
    <t>көтөр</t>
  </si>
  <si>
    <t>көлдьүн</t>
  </si>
  <si>
    <t>Адьырҕа</t>
  </si>
  <si>
    <t>адьырҕаҕа</t>
  </si>
  <si>
    <t>Анньан</t>
  </si>
  <si>
    <t>Алдьахай</t>
  </si>
  <si>
    <t>таҕыстаҕына</t>
  </si>
  <si>
    <t>Аһаах</t>
  </si>
  <si>
    <t>мастан</t>
  </si>
  <si>
    <t>Астаан</t>
  </si>
  <si>
    <t>аһыыр</t>
  </si>
  <si>
    <t>Адьынаттаах</t>
  </si>
  <si>
    <t>Омуктарын</t>
  </si>
  <si>
    <t>ортотугар</t>
  </si>
  <si>
    <t>Соҕотох</t>
  </si>
  <si>
    <t>омуктан</t>
  </si>
  <si>
    <t>Хараҕым</t>
  </si>
  <si>
    <t>халтарыйда</t>
  </si>
  <si>
    <t>Куйахам</t>
  </si>
  <si>
    <t>күүрдэ</t>
  </si>
  <si>
    <t>Этим</t>
  </si>
  <si>
    <t>саласта</t>
  </si>
  <si>
    <t>Орой</t>
  </si>
  <si>
    <t>ньургунугар</t>
  </si>
  <si>
    <t>Олохсуйан</t>
  </si>
  <si>
    <t>олорбут</t>
  </si>
  <si>
    <t>Өрөгөйдөөх</t>
  </si>
  <si>
    <t>үөһүгэр</t>
  </si>
  <si>
    <t>Үктэллэнэн</t>
  </si>
  <si>
    <t>үөскээбит</t>
  </si>
  <si>
    <t>таһаатын</t>
  </si>
  <si>
    <t>Таба</t>
  </si>
  <si>
    <t>тайахтаммыт</t>
  </si>
  <si>
    <t>Талааннаах</t>
  </si>
  <si>
    <t>Оҕо</t>
  </si>
  <si>
    <t>толкуйдуур</t>
  </si>
  <si>
    <t>Атаҕын</t>
  </si>
  <si>
    <t>аннынан</t>
  </si>
  <si>
    <t>саныыр</t>
  </si>
  <si>
    <t>Күөнүн</t>
  </si>
  <si>
    <t>көрөр</t>
  </si>
  <si>
    <t>Үөрэх</t>
  </si>
  <si>
    <t>бөҕөнү</t>
  </si>
  <si>
    <t>үөдүппүт</t>
  </si>
  <si>
    <t>Собуот</t>
  </si>
  <si>
    <t>обургуну</t>
  </si>
  <si>
    <t>субуруппут</t>
  </si>
  <si>
    <t>Баабырыка</t>
  </si>
  <si>
    <t>бачыгыраппыт</t>
  </si>
  <si>
    <t>адьырҕалара</t>
  </si>
  <si>
    <t>Аҥардас</t>
  </si>
  <si>
    <t>Атыыр</t>
  </si>
  <si>
    <t>оҕустуу</t>
  </si>
  <si>
    <t>айаатаабыт</t>
  </si>
  <si>
    <t>буолуннара</t>
  </si>
  <si>
    <t>Соноҕос</t>
  </si>
  <si>
    <t>атыырдыы</t>
  </si>
  <si>
    <t>дьохсооттообут</t>
  </si>
  <si>
    <t>Ордоо</t>
  </si>
  <si>
    <t>халлааҥҥа</t>
  </si>
  <si>
    <t>Ураҕас</t>
  </si>
  <si>
    <t>быстыбыт</t>
  </si>
  <si>
    <t>Үтүгэн</t>
  </si>
  <si>
    <t>түгэҕэр</t>
  </si>
  <si>
    <t>Нүҥсүүр</t>
  </si>
  <si>
    <t>Отучча</t>
  </si>
  <si>
    <t>сылынан</t>
  </si>
  <si>
    <t>урут</t>
  </si>
  <si>
    <t>Охсуһуу</t>
  </si>
  <si>
    <t>олоҕун</t>
  </si>
  <si>
    <t>оҥостуммут</t>
  </si>
  <si>
    <t>Бэт</t>
  </si>
  <si>
    <t>өр</t>
  </si>
  <si>
    <t>бириэмэттэн</t>
  </si>
  <si>
    <t>Сэрии</t>
  </si>
  <si>
    <t>тэрилин</t>
  </si>
  <si>
    <t>бэлэмнэммит</t>
  </si>
  <si>
    <t>Сүлүһүннээх</t>
  </si>
  <si>
    <t>Өһөгөйдөөх</t>
  </si>
  <si>
    <t>өйдөөх</t>
  </si>
  <si>
    <t>Ньармаанньыйа</t>
  </si>
  <si>
    <t>саарстыбалаах</t>
  </si>
  <si>
    <t>Дэбилгэннээх</t>
  </si>
  <si>
    <t>ньээмэс</t>
  </si>
  <si>
    <t>аата</t>
  </si>
  <si>
    <t>этэр</t>
  </si>
  <si>
    <t>саарстыбаларын</t>
  </si>
  <si>
    <t>Атыйахтаах</t>
  </si>
  <si>
    <t>кымыс</t>
  </si>
  <si>
    <t>Аймыы</t>
  </si>
  <si>
    <t>хаамарым</t>
  </si>
  <si>
    <t>баһылыктыам</t>
  </si>
  <si>
    <t>Одурууннаах</t>
  </si>
  <si>
    <t>олохторун</t>
  </si>
  <si>
    <t>Тордуйалаах</t>
  </si>
  <si>
    <t>уу</t>
  </si>
  <si>
    <t>Тодо</t>
  </si>
  <si>
    <t>оймуурум</t>
  </si>
  <si>
    <t>Соҕотоҕун</t>
  </si>
  <si>
    <t>тойоргуом</t>
  </si>
  <si>
    <t>бииһин</t>
  </si>
  <si>
    <t>Иһиттээх</t>
  </si>
  <si>
    <t>ымдаан</t>
  </si>
  <si>
    <t>Иҥнэри</t>
  </si>
  <si>
    <t>кэһэрим</t>
  </si>
  <si>
    <t>Ийэ</t>
  </si>
  <si>
    <t>сири</t>
  </si>
  <si>
    <t>Иилиэ-саҕалыа</t>
  </si>
  <si>
    <t>этим</t>
  </si>
  <si>
    <t>диир</t>
  </si>
  <si>
    <t>хотуҥҥа</t>
  </si>
  <si>
    <t>Үөн</t>
  </si>
  <si>
    <t>үксээн</t>
  </si>
  <si>
    <t>Көйүк</t>
  </si>
  <si>
    <t>көйньөн</t>
  </si>
  <si>
    <t>Туман</t>
  </si>
  <si>
    <t>тунуйан</t>
  </si>
  <si>
    <t>сирдэригэр</t>
  </si>
  <si>
    <t>Иитиллибэт</t>
  </si>
  <si>
    <t>Истэрэ</t>
  </si>
  <si>
    <t>сипсийэн</t>
  </si>
  <si>
    <t>Этэ</t>
  </si>
  <si>
    <t>сытыыллар</t>
  </si>
  <si>
    <t>Эргэ</t>
  </si>
  <si>
    <t>бэрээдэги</t>
  </si>
  <si>
    <t>эһэн</t>
  </si>
  <si>
    <t>Эҥин</t>
  </si>
  <si>
    <t>үчүгэйдэ</t>
  </si>
  <si>
    <t>Тэрийиэҕиҥ</t>
  </si>
  <si>
    <t>Олох</t>
  </si>
  <si>
    <t>дойдуларыгар</t>
  </si>
  <si>
    <t>туолан</t>
  </si>
  <si>
    <t>Оһоҕосторо</t>
  </si>
  <si>
    <t>хоргуйан</t>
  </si>
  <si>
    <t>Олуһа</t>
  </si>
  <si>
    <t>олоҕу</t>
  </si>
  <si>
    <t>уларытан</t>
  </si>
  <si>
    <t>олохто</t>
  </si>
  <si>
    <t>Оҥостуоҕуҥ</t>
  </si>
  <si>
    <t>Харыларын</t>
  </si>
  <si>
    <t>сиилэлэринэн</t>
  </si>
  <si>
    <t>Хайтах</t>
  </si>
  <si>
    <t>Хайаҕастарын</t>
  </si>
  <si>
    <t>бүөлэммэккэ</t>
  </si>
  <si>
    <t>Хаайса</t>
  </si>
  <si>
    <t>баттыгаһы</t>
  </si>
  <si>
    <t>хаалларан</t>
  </si>
  <si>
    <t>Хайҕаллаах</t>
  </si>
  <si>
    <t>дьаһалы</t>
  </si>
  <si>
    <t>Хаҥатыаҕыҥ»</t>
  </si>
  <si>
    <t>үйэлэртэн</t>
  </si>
  <si>
    <t>ыла</t>
  </si>
  <si>
    <t>Үктүү-баттыы</t>
  </si>
  <si>
    <t>үөрэммит</t>
  </si>
  <si>
    <t>дьүүл</t>
  </si>
  <si>
    <t>тутаахтара</t>
  </si>
  <si>
    <t>харахтарын</t>
  </si>
  <si>
    <t>Өрө</t>
  </si>
  <si>
    <t>көрдөрбөккө</t>
  </si>
  <si>
    <t>Өлөртүү</t>
  </si>
  <si>
    <t>тураллар</t>
  </si>
  <si>
    <t>Кыддьадас</t>
  </si>
  <si>
    <t>Кыралар</t>
  </si>
  <si>
    <t>тылларыттан</t>
  </si>
  <si>
    <t>Кыбыстыбакка</t>
  </si>
  <si>
    <t>Кылаабынай</t>
  </si>
  <si>
    <t>тутаахтар</t>
  </si>
  <si>
    <t>Кыргыталыы</t>
  </si>
  <si>
    <t>сокуон</t>
  </si>
  <si>
    <t>олоҕор</t>
  </si>
  <si>
    <t>Уойбут-топпут</t>
  </si>
  <si>
    <t>Улаххан</t>
  </si>
  <si>
    <t>Утары</t>
  </si>
  <si>
    <t>көрбүтү</t>
  </si>
  <si>
    <t>оструоктарга</t>
  </si>
  <si>
    <t>Угуталыы</t>
  </si>
  <si>
    <t>Кистэлэҥ</t>
  </si>
  <si>
    <t>сүбэнэн</t>
  </si>
  <si>
    <t>Кэмэ</t>
  </si>
  <si>
    <t>Киксиилэр</t>
  </si>
  <si>
    <t>тэриллибиттэр</t>
  </si>
  <si>
    <t>Сири</t>
  </si>
  <si>
    <t>Сэкириэтинэй</t>
  </si>
  <si>
    <t>сүбэлэр</t>
  </si>
  <si>
    <t>Сэмэлэнэн</t>
  </si>
  <si>
    <t>эрэллэр</t>
  </si>
  <si>
    <t>Суут</t>
  </si>
  <si>
    <t>кулгааҕа</t>
  </si>
  <si>
    <t>истибэтинэн</t>
  </si>
  <si>
    <t>Собуот-баабырыка</t>
  </si>
  <si>
    <t>Сурук-бичик</t>
  </si>
  <si>
    <t>суугунаан</t>
  </si>
  <si>
    <t>«Солобуода»</t>
  </si>
  <si>
    <t>суудайаллар</t>
  </si>
  <si>
    <t>«Эрэбэлииссийэ»</t>
  </si>
  <si>
    <t>иирэллэр</t>
  </si>
  <si>
    <t>«Эрэспиибиликэ»</t>
  </si>
  <si>
    <t>Эҕэрдэлииллэр</t>
  </si>
  <si>
    <t>туох-туох</t>
  </si>
  <si>
    <t>Кус-хаас</t>
  </si>
  <si>
    <t>тойуга</t>
  </si>
  <si>
    <t>Кэпсээннэрин</t>
  </si>
  <si>
    <t>истибэт</t>
  </si>
  <si>
    <t>Буолан</t>
  </si>
  <si>
    <t>кэбэлийдим</t>
  </si>
  <si>
    <t>Саҥаларын</t>
  </si>
  <si>
    <t>сабаҕалаабат</t>
  </si>
  <si>
    <t>сарбылынным</t>
  </si>
  <si>
    <t>Тойуктарын</t>
  </si>
  <si>
    <t>толкуйдаабат</t>
  </si>
  <si>
    <t>тууйулуннум</t>
  </si>
  <si>
    <t>норуот</t>
  </si>
  <si>
    <t>Харахха</t>
  </si>
  <si>
    <t>анньа</t>
  </si>
  <si>
    <t>турар</t>
  </si>
  <si>
    <t>Хараҥа</t>
  </si>
  <si>
    <t>баттатыылаах</t>
  </si>
  <si>
    <t>Хабырыһа</t>
  </si>
  <si>
    <t>сытыыр</t>
  </si>
  <si>
    <t>Сырайга</t>
  </si>
  <si>
    <t>Сылтах</t>
  </si>
  <si>
    <t>тыллаах</t>
  </si>
  <si>
    <t>Сытыырхайа</t>
  </si>
  <si>
    <t>Көстөн</t>
  </si>
  <si>
    <t>Күөмчүлэппиттээх</t>
  </si>
  <si>
    <t>күрэстэһэр</t>
  </si>
  <si>
    <t>тугуй</t>
  </si>
  <si>
    <t>Толкуйдуу</t>
  </si>
  <si>
    <t>олоруҥ</t>
  </si>
  <si>
    <t>Туойан</t>
  </si>
  <si>
    <t>көрүүм</t>
  </si>
  <si>
    <t>Баһаам</t>
  </si>
  <si>
    <t>баайдар</t>
  </si>
  <si>
    <t>дьаһалынан</t>
  </si>
  <si>
    <t>Баһа</t>
  </si>
  <si>
    <t>Бастыҥ</t>
  </si>
  <si>
    <t>сиилэлэрин</t>
  </si>
  <si>
    <t>Баһыйан</t>
  </si>
  <si>
    <t>кэбиһэн</t>
  </si>
  <si>
    <t>Баламат</t>
  </si>
  <si>
    <t>алдьахайы</t>
  </si>
  <si>
    <t>арыйбыттар</t>
  </si>
  <si>
    <t>Сомсуулаах</t>
  </si>
  <si>
    <t>күүһүнэн</t>
  </si>
  <si>
    <t>Сорох</t>
  </si>
  <si>
    <t>Сототун</t>
  </si>
  <si>
    <t>сиилэтин</t>
  </si>
  <si>
    <t>Солбонутан</t>
  </si>
  <si>
    <t>Сор-суол</t>
  </si>
  <si>
    <t>ойоҕостообуттар</t>
  </si>
  <si>
    <t>Халыан</t>
  </si>
  <si>
    <t>Хаҥыл</t>
  </si>
  <si>
    <t>массыынанан</t>
  </si>
  <si>
    <t>Харытын</t>
  </si>
  <si>
    <t>Хаайан</t>
  </si>
  <si>
    <t>өһү</t>
  </si>
  <si>
    <t>хаҥаппыттар</t>
  </si>
  <si>
    <t>тыыннаах</t>
  </si>
  <si>
    <t>собуоттар</t>
  </si>
  <si>
    <t>Уолан</t>
  </si>
  <si>
    <t>унуохтарын</t>
  </si>
  <si>
    <t>Урусхаллыы</t>
  </si>
  <si>
    <t>Ыстаал</t>
  </si>
  <si>
    <t>массыыналар</t>
  </si>
  <si>
    <t>Ыччат</t>
  </si>
  <si>
    <t>дьону</t>
  </si>
  <si>
    <t>Ыҥыстыталыы</t>
  </si>
  <si>
    <t>Тимир</t>
  </si>
  <si>
    <t>Тиһэх</t>
  </si>
  <si>
    <t>киэнин</t>
  </si>
  <si>
    <t>Тириилээх</t>
  </si>
  <si>
    <t>Тиистэрин</t>
  </si>
  <si>
    <t>быыһынан</t>
  </si>
  <si>
    <t>Тибиирэ</t>
  </si>
  <si>
    <t>Кытаанахтык</t>
  </si>
  <si>
    <t>кыыһыран</t>
  </si>
  <si>
    <t>санааҕа</t>
  </si>
  <si>
    <t>Кыттыһан</t>
  </si>
  <si>
    <t>Хараамнаах</t>
  </si>
  <si>
    <t>бырдах</t>
  </si>
  <si>
    <t>Халыаннык</t>
  </si>
  <si>
    <t>хаҥаабыт</t>
  </si>
  <si>
    <t>Харса</t>
  </si>
  <si>
    <t>хабаран</t>
  </si>
  <si>
    <t>Хабараан</t>
  </si>
  <si>
    <t>Ханыылаһан</t>
  </si>
  <si>
    <t>түү</t>
  </si>
  <si>
    <t>Үрэллэн</t>
  </si>
  <si>
    <t>Үлэ</t>
  </si>
  <si>
    <t>Үлүгэрдик</t>
  </si>
  <si>
    <t>өһүргэнэн</t>
  </si>
  <si>
    <t>Үлтүрүтүһэр</t>
  </si>
  <si>
    <t>өйгө</t>
  </si>
  <si>
    <t>Үһүйсэн</t>
  </si>
  <si>
    <t>Арах-арах</t>
  </si>
  <si>
    <t>өһөгөйдөөх</t>
  </si>
  <si>
    <t>өс-саас</t>
  </si>
  <si>
    <t>Тугунан</t>
  </si>
  <si>
    <t>туолуйар</t>
  </si>
  <si>
    <t>Ханныгынан</t>
  </si>
  <si>
    <t>хайыһар</t>
  </si>
  <si>
    <t>Киминэн</t>
  </si>
  <si>
    <t>сирэйдэнэр</t>
  </si>
  <si>
    <t>Сокуон-солобуода</t>
  </si>
  <si>
    <t>икки</t>
  </si>
  <si>
    <t>Соргу</t>
  </si>
  <si>
    <t>былдьаһар</t>
  </si>
  <si>
    <t>күнүгэр</t>
  </si>
  <si>
    <t>Сор-муҥ</t>
  </si>
  <si>
    <t>Солбонутуо</t>
  </si>
  <si>
    <t>олох-куолу</t>
  </si>
  <si>
    <t>Уларыйар</t>
  </si>
  <si>
    <t>сордоох</t>
  </si>
  <si>
    <t>сут</t>
  </si>
  <si>
    <t>Улугурдуо</t>
  </si>
  <si>
    <t>Өбүгэ</t>
  </si>
  <si>
    <t>саҕыттан</t>
  </si>
  <si>
    <t>үгэс</t>
  </si>
  <si>
    <t>Үлтүрүйэр</t>
  </si>
  <si>
    <t>Өлүү-үлүгэр</t>
  </si>
  <si>
    <t>Үтүрүйүө</t>
  </si>
  <si>
    <t>истэ-билэ</t>
  </si>
  <si>
    <t>одуулуу-көрө</t>
  </si>
  <si>
    <t>Устунан</t>
  </si>
  <si>
    <t>утуктаан</t>
  </si>
  <si>
    <t>бардым</t>
  </si>
  <si>
    <t>суоч-чоҕотохто</t>
  </si>
  <si>
    <t>Соһуйан</t>
  </si>
  <si>
    <t>уһуктубутум</t>
  </si>
  <si>
    <t>Идэмэр</t>
  </si>
  <si>
    <t>Кустуктай</t>
  </si>
  <si>
    <t>Итир</t>
  </si>
  <si>
    <t>былытын</t>
  </si>
  <si>
    <t>Илин-арҕаа</t>
  </si>
  <si>
    <t>ардынан</t>
  </si>
  <si>
    <t>Иэхэйдээн-чуохайдаан</t>
  </si>
  <si>
    <t>Иирэн-битийэн</t>
  </si>
  <si>
    <t>дьиэһийэн</t>
  </si>
  <si>
    <t>Эрэр</t>
  </si>
  <si>
    <t>Уйусхах</t>
  </si>
  <si>
    <t>олбохтонон</t>
  </si>
  <si>
    <t>Ортотун</t>
  </si>
  <si>
    <t>туһунан</t>
  </si>
  <si>
    <t>Уруй-айхал</t>
  </si>
  <si>
    <t>тойуктанан</t>
  </si>
  <si>
    <t>Уһуутаан-уйуһуйан</t>
  </si>
  <si>
    <t>Ордоотон</t>
  </si>
  <si>
    <t>онолуйан</t>
  </si>
  <si>
    <t>тэҥҥэ</t>
  </si>
  <si>
    <t>Мандардаах</t>
  </si>
  <si>
    <t>мастаах</t>
  </si>
  <si>
    <t>Оһуордаах</t>
  </si>
  <si>
    <t>оттоох</t>
  </si>
  <si>
    <t>Сибэкки</t>
  </si>
  <si>
    <t>симэхтээх</t>
  </si>
  <si>
    <t>Сэриилэһэртэн</t>
  </si>
  <si>
    <t>кэлэйэн</t>
  </si>
  <si>
    <t>Охсуһартан</t>
  </si>
  <si>
    <t>уордайан</t>
  </si>
  <si>
    <t>дьонун</t>
  </si>
  <si>
    <t>атаарҕаан</t>
  </si>
  <si>
    <t>көмүскээн</t>
  </si>
  <si>
    <t>иҥиэттэн</t>
  </si>
  <si>
    <t>түллэн</t>
  </si>
  <si>
    <t>Мөхсөн</t>
  </si>
  <si>
    <t>мөҥүөннэнэн</t>
  </si>
  <si>
    <t>Оргулун</t>
  </si>
  <si>
    <t>иһигэр</t>
  </si>
  <si>
    <t>Орулаан</t>
  </si>
  <si>
    <t>лоһугуратан</t>
  </si>
  <si>
    <t>Очуос</t>
  </si>
  <si>
    <t>хайалар</t>
  </si>
  <si>
    <t>Оройдорун</t>
  </si>
  <si>
    <t>диэри</t>
  </si>
  <si>
    <t>Кутаа</t>
  </si>
  <si>
    <t>уотунан</t>
  </si>
  <si>
    <t>уһуутаата</t>
  </si>
  <si>
    <t>Күрүҥ</t>
  </si>
  <si>
    <t>кугас</t>
  </si>
  <si>
    <t>күлүнэн</t>
  </si>
  <si>
    <t>Төлө</t>
  </si>
  <si>
    <t>сөтөллөн</t>
  </si>
  <si>
    <t>күүгүнэттэ</t>
  </si>
  <si>
    <t>Уһуутаабыт</t>
  </si>
  <si>
    <t>уота</t>
  </si>
  <si>
    <t>төттөрү</t>
  </si>
  <si>
    <t>ардах</t>
  </si>
  <si>
    <t>Суодуйан</t>
  </si>
  <si>
    <t>тоҕунна</t>
  </si>
  <si>
    <t>Онтуката</t>
  </si>
  <si>
    <t>үрэхтэр</t>
  </si>
  <si>
    <t>буоланнар</t>
  </si>
  <si>
    <t>улуу</t>
  </si>
  <si>
    <t>куораттары</t>
  </si>
  <si>
    <t>Убаталаан</t>
  </si>
  <si>
    <t>аастылар</t>
  </si>
  <si>
    <t>Күлэ</t>
  </si>
  <si>
    <t>былыт</t>
  </si>
  <si>
    <t>Көтөн</t>
  </si>
  <si>
    <t>кэлэн</t>
  </si>
  <si>
    <t>Күбүөрүнэ</t>
  </si>
  <si>
    <t>Көмүтэлээн</t>
  </si>
  <si>
    <t>көттө</t>
  </si>
  <si>
    <t>Элбэх-элбэх</t>
  </si>
  <si>
    <t>ыраахтааҕы</t>
  </si>
  <si>
    <t>Сэриитэ</t>
  </si>
  <si>
    <t>эймэннэ</t>
  </si>
  <si>
    <t>Саарстыба-саарстыба</t>
  </si>
  <si>
    <t>Саллаата</t>
  </si>
  <si>
    <t>айманна</t>
  </si>
  <si>
    <t>Норуот-норуот</t>
  </si>
  <si>
    <t>Дьоно</t>
  </si>
  <si>
    <t>чуоҕуста</t>
  </si>
  <si>
    <t>үрэх</t>
  </si>
  <si>
    <t>Күрүлгэнин</t>
  </si>
  <si>
    <t>сэриилэр</t>
  </si>
  <si>
    <t>Күөтэспитинэн</t>
  </si>
  <si>
    <t>бардылар</t>
  </si>
  <si>
    <t>Халлаан</t>
  </si>
  <si>
    <t>сулуһун</t>
  </si>
  <si>
    <t>Халын-</t>
  </si>
  <si>
    <t>хамаарда</t>
  </si>
  <si>
    <t>хамнанна</t>
  </si>
  <si>
    <t>Муора</t>
  </si>
  <si>
    <t>балыгын</t>
  </si>
  <si>
    <t>Муҥура</t>
  </si>
  <si>
    <t>ааллар</t>
  </si>
  <si>
    <t>Мустан</t>
  </si>
  <si>
    <t>мөҥүөрүстүлэр</t>
  </si>
  <si>
    <t>Сордоҥ</t>
  </si>
  <si>
    <t>балык</t>
  </si>
  <si>
    <t>Сор</t>
  </si>
  <si>
    <t>суол</t>
  </si>
  <si>
    <t>Умсар</t>
  </si>
  <si>
    <t>Умсан</t>
  </si>
  <si>
    <t>сундулустулар</t>
  </si>
  <si>
    <t>Көмнөхтөөх</t>
  </si>
  <si>
    <t>харыйа</t>
  </si>
  <si>
    <t>Күөх</t>
  </si>
  <si>
    <t>дьай</t>
  </si>
  <si>
    <t>күөннээх</t>
  </si>
  <si>
    <t>Көтөр</t>
  </si>
  <si>
    <t>аал</t>
  </si>
  <si>
    <t>күтүрдэр</t>
  </si>
  <si>
    <t>күлүгүрэстилэр</t>
  </si>
  <si>
    <t>Хонуу</t>
  </si>
  <si>
    <t>борубуостара</t>
  </si>
  <si>
    <t>Хоҥор</t>
  </si>
  <si>
    <t>хаастар</t>
  </si>
  <si>
    <t>Хоҥкунаһан</t>
  </si>
  <si>
    <t>иһэллэрин</t>
  </si>
  <si>
    <t>Холбооһуннана-холбооһуннана</t>
  </si>
  <si>
    <t>Холугурастылар</t>
  </si>
  <si>
    <t>Ситини</t>
  </si>
  <si>
    <t>кытары</t>
  </si>
  <si>
    <t>Динэмииттээх</t>
  </si>
  <si>
    <t>тэргэттэр</t>
  </si>
  <si>
    <t>Тииһигирэн</t>
  </si>
  <si>
    <t>Тигинэстилэр</t>
  </si>
  <si>
    <t>Умса</t>
  </si>
  <si>
    <t>сылльааччы</t>
  </si>
  <si>
    <t>Уолумардык</t>
  </si>
  <si>
    <t>эстээччи</t>
  </si>
  <si>
    <t>миинэлэрэ</t>
  </si>
  <si>
    <t>ааллары</t>
  </si>
  <si>
    <t>умсардылар</t>
  </si>
  <si>
    <t>Сэрэппэккэ</t>
  </si>
  <si>
    <t>эстэр</t>
  </si>
  <si>
    <t>Сирэлиһэ</t>
  </si>
  <si>
    <t>Сиҥнэртээтилэр</t>
  </si>
  <si>
    <t>Сахтыы</t>
  </si>
  <si>
    <t>саҥнаах</t>
  </si>
  <si>
    <t>ааллара</t>
  </si>
  <si>
    <t>Саһан</t>
  </si>
  <si>
    <t>Илбистээх</t>
  </si>
  <si>
    <t>сэбинэн</t>
  </si>
  <si>
    <t>ииктээтилэр</t>
  </si>
  <si>
    <t>Алдьахайдаах</t>
  </si>
  <si>
    <t>дьаадранан</t>
  </si>
  <si>
    <t>саахтаатылар</t>
  </si>
  <si>
    <t>Аптаах</t>
  </si>
  <si>
    <t>аһайдаатылар</t>
  </si>
  <si>
    <t>тилигирээтэ</t>
  </si>
  <si>
    <t>Тэлигирээп</t>
  </si>
  <si>
    <t>тэһииргээтэ</t>
  </si>
  <si>
    <t>Тэлэпиэн</t>
  </si>
  <si>
    <t>тэбиэһирдэ</t>
  </si>
  <si>
    <t>Тэргэн</t>
  </si>
  <si>
    <t>саа</t>
  </si>
  <si>
    <t>тигинээтэ</t>
  </si>
  <si>
    <t>Үрэр</t>
  </si>
  <si>
    <t>үлүһүйдэ</t>
  </si>
  <si>
    <t>Сүнньүөх</t>
  </si>
  <si>
    <t>буулдьа</t>
  </si>
  <si>
    <t>сүлүһүннүрдэ</t>
  </si>
  <si>
    <t>Кыырыктаах</t>
  </si>
  <si>
    <t>үҥүү</t>
  </si>
  <si>
    <t>кыдьыгырда</t>
  </si>
  <si>
    <t>ыстыык</t>
  </si>
  <si>
    <t>ыныгырда</t>
  </si>
  <si>
    <t>Хатан</t>
  </si>
  <si>
    <t>батыйа</t>
  </si>
  <si>
    <t>хааннырда</t>
  </si>
  <si>
    <t>Уһуктаах</t>
  </si>
  <si>
    <t>тимир</t>
  </si>
  <si>
    <t>унньугурда</t>
  </si>
  <si>
    <t>Биилээх</t>
  </si>
  <si>
    <t>илбиһирдэ</t>
  </si>
  <si>
    <t>Криэпэс</t>
  </si>
  <si>
    <t>иҥнэһиннэ</t>
  </si>
  <si>
    <t>Куорат</t>
  </si>
  <si>
    <t>кураанахтанна</t>
  </si>
  <si>
    <t>күл-көмөр</t>
  </si>
  <si>
    <t>Киһи</t>
  </si>
  <si>
    <t>кэбэхтэннэ</t>
  </si>
  <si>
    <t>сэймэктэннэ</t>
  </si>
  <si>
    <t>Хамаарда</t>
  </si>
  <si>
    <t>хампарыйда</t>
  </si>
  <si>
    <t>бэйэлээхтэр</t>
  </si>
  <si>
    <t>Иҥнэһиннилэр</t>
  </si>
  <si>
    <t>Дьороҕоно</t>
  </si>
  <si>
    <t>сотолоохтор</t>
  </si>
  <si>
    <t>Тоһуталаннылар</t>
  </si>
  <si>
    <t>Үтүө</t>
  </si>
  <si>
    <t>мөссүөннээхтэр</t>
  </si>
  <si>
    <t>Үнтүрүйдүлэр</t>
  </si>
  <si>
    <t>Дьаамада</t>
  </si>
  <si>
    <t>баппат</t>
  </si>
  <si>
    <t>Дьаргыл</t>
  </si>
  <si>
    <t>уҥуох</t>
  </si>
  <si>
    <t>Дьаарыстанна</t>
  </si>
  <si>
    <t>Умуһахха</t>
  </si>
  <si>
    <t>Урусхалланна</t>
  </si>
  <si>
    <t>Ииҥҥэ</t>
  </si>
  <si>
    <t>куҥ</t>
  </si>
  <si>
    <t>Илдьирийдэ</t>
  </si>
  <si>
    <t>Көҕүс</t>
  </si>
  <si>
    <t>хаана</t>
  </si>
  <si>
    <t>Көҥүс</t>
  </si>
  <si>
    <t>Көҥүтэ</t>
  </si>
  <si>
    <t>сынньан</t>
  </si>
  <si>
    <t>түстэ</t>
  </si>
  <si>
    <t>бириэмэҕэ</t>
  </si>
  <si>
    <t>Өр</t>
  </si>
  <si>
    <t>күҥҥэ</t>
  </si>
  <si>
    <t>хонукка</t>
  </si>
  <si>
    <t>улаххана</t>
  </si>
  <si>
    <t>Өлөрсүү</t>
  </si>
  <si>
    <t>үлүгэрдээҕэ</t>
  </si>
  <si>
    <t>Кыргыһыы</t>
  </si>
  <si>
    <t>кытаанаҕа</t>
  </si>
  <si>
    <t>Муҥ-сор</t>
  </si>
  <si>
    <t>Муҥутуур</t>
  </si>
  <si>
    <t>дүбдүргэнэ</t>
  </si>
  <si>
    <t>Айдаан-алдьахай</t>
  </si>
  <si>
    <t>талыыта</t>
  </si>
  <si>
    <t>күрэннэ</t>
  </si>
  <si>
    <t>Тыа</t>
  </si>
  <si>
    <t>кыыла</t>
  </si>
  <si>
    <t>тыаһырҕаата</t>
  </si>
  <si>
    <t>Далай</t>
  </si>
  <si>
    <t>балыга</t>
  </si>
  <si>
    <t>хадьырайда</t>
  </si>
  <si>
    <t>Үөһэттэн</t>
  </si>
  <si>
    <t>өҥөйөн</t>
  </si>
  <si>
    <t>көрдүлэр</t>
  </si>
  <si>
    <t>Алларааттан</t>
  </si>
  <si>
    <t>арыйан</t>
  </si>
  <si>
    <t>уруйдаата</t>
  </si>
  <si>
    <t>Илбис</t>
  </si>
  <si>
    <t>иэхэйдээтэ</t>
  </si>
  <si>
    <t>Кырыыс</t>
  </si>
  <si>
    <t>кыттыста</t>
  </si>
  <si>
    <t>Өс-саас</t>
  </si>
  <si>
    <t>үксээтэ</t>
  </si>
  <si>
    <t>санаа</t>
  </si>
  <si>
    <t>хаҥаата</t>
  </si>
  <si>
    <t>Огдообо</t>
  </si>
  <si>
    <t>олус</t>
  </si>
  <si>
    <t>олохтонно</t>
  </si>
  <si>
    <t>Тулаайах</t>
  </si>
  <si>
    <t>тунуйда</t>
  </si>
  <si>
    <t>Өлбүттээх</t>
  </si>
  <si>
    <t>сууттар</t>
  </si>
  <si>
    <t>көлөһүннэрин</t>
  </si>
  <si>
    <t>Үмүрүтэн</t>
  </si>
  <si>
    <t>түммүт</t>
  </si>
  <si>
    <t>Үлүскэн</t>
  </si>
  <si>
    <t>үптэрэ</t>
  </si>
  <si>
    <t>барда</t>
  </si>
  <si>
    <t>Хааһына</t>
  </si>
  <si>
    <t>Хамыйан</t>
  </si>
  <si>
    <t>хаҥаппыт</t>
  </si>
  <si>
    <t>харчылара</t>
  </si>
  <si>
    <t>Хампарыйан</t>
  </si>
  <si>
    <t>Кытаанах</t>
  </si>
  <si>
    <t>Кыһарыйан</t>
  </si>
  <si>
    <t>ылбыт</t>
  </si>
  <si>
    <t>Кыһыл</t>
  </si>
  <si>
    <t>көмүстэрэ</t>
  </si>
  <si>
    <t>Кыччаан</t>
  </si>
  <si>
    <t>Баабырыкылар</t>
  </si>
  <si>
    <t>сабылланнар</t>
  </si>
  <si>
    <t>Баһаан</t>
  </si>
  <si>
    <t>аймалҕан</t>
  </si>
  <si>
    <t>таҕыста</t>
  </si>
  <si>
    <t>Собуоттар</t>
  </si>
  <si>
    <t>суһулланнар</t>
  </si>
  <si>
    <t>Соһумар</t>
  </si>
  <si>
    <t>олуур</t>
  </si>
  <si>
    <t>турда</t>
  </si>
  <si>
    <t>Атыы-тутуу</t>
  </si>
  <si>
    <t>аҕырамнаан</t>
  </si>
  <si>
    <t>Аата</t>
  </si>
  <si>
    <t>алдьахай</t>
  </si>
  <si>
    <t>арылынна</t>
  </si>
  <si>
    <t>Оойнуур-күлэр</t>
  </si>
  <si>
    <t>оннугар</t>
  </si>
  <si>
    <t>Оһоҕос</t>
  </si>
  <si>
    <t>тоторо</t>
  </si>
  <si>
    <t>оччоото</t>
  </si>
  <si>
    <t>Көрүлүүр-нарылыыр</t>
  </si>
  <si>
    <t>Көнньүнэн</t>
  </si>
  <si>
    <t>барар</t>
  </si>
  <si>
    <t>күһэйдэ</t>
  </si>
  <si>
    <t>Арыгылыыр-аһыыр</t>
  </si>
  <si>
    <t>Аччык</t>
  </si>
  <si>
    <t>ананна</t>
  </si>
  <si>
    <t>Арах-ара-а-ах</t>
  </si>
  <si>
    <t>Кырадыйа-чадыйыкы-ыа</t>
  </si>
  <si>
    <t>Куһаҕан</t>
  </si>
  <si>
    <t>буомнарым</t>
  </si>
  <si>
    <t>Бобута</t>
  </si>
  <si>
    <t>тутар</t>
  </si>
  <si>
    <t>буоллахтара</t>
  </si>
  <si>
    <t>биттэрим</t>
  </si>
  <si>
    <t>Иҥнэритэ</t>
  </si>
  <si>
    <t>тыытар</t>
  </si>
  <si>
    <t>Түҥнэри</t>
  </si>
  <si>
    <t>бүттэрим</t>
  </si>
  <si>
    <t>Түрүтэ</t>
  </si>
  <si>
    <t>тардар</t>
  </si>
  <si>
    <t>Саарстыбалаах</t>
  </si>
  <si>
    <t>ыраахтааҕылар</t>
  </si>
  <si>
    <t>Саймаарбыт</t>
  </si>
  <si>
    <t>сабыдыаллара</t>
  </si>
  <si>
    <t>Сабыллыбыт</t>
  </si>
  <si>
    <t>Саха</t>
  </si>
  <si>
    <t>Саргытын</t>
  </si>
  <si>
    <t>сыыһын</t>
  </si>
  <si>
    <t>Саба</t>
  </si>
  <si>
    <t>таарыйан</t>
  </si>
  <si>
    <t>ааһыа</t>
  </si>
  <si>
    <t>дуу</t>
  </si>
  <si>
    <t>Охсуспут</t>
  </si>
  <si>
    <t>соттуктара</t>
  </si>
  <si>
    <t>Дьокуут</t>
  </si>
  <si>
    <t>Дьолун</t>
  </si>
  <si>
    <t>туомун</t>
  </si>
  <si>
    <t>туолуйуо</t>
  </si>
  <si>
    <t>Сүдү</t>
  </si>
  <si>
    <t>Сүргэспит</t>
  </si>
  <si>
    <t>сүлүһүннэрэ</t>
  </si>
  <si>
    <t>Сүүттэриилээх</t>
  </si>
  <si>
    <t>Сүтүк</t>
  </si>
  <si>
    <t>оҕотун</t>
  </si>
  <si>
    <t>Сүрүн-кутун</t>
  </si>
  <si>
    <t>Сүүдүтэн</t>
  </si>
  <si>
    <t>көтүө</t>
  </si>
  <si>
    <t>сэрииттэн</t>
  </si>
  <si>
    <t>Буоссалаах</t>
  </si>
  <si>
    <t>киһи</t>
  </si>
  <si>
    <t>Букатын</t>
  </si>
  <si>
    <t>оппото</t>
  </si>
  <si>
    <t>дии</t>
  </si>
  <si>
    <t>санаабытым</t>
  </si>
  <si>
    <t>Онтукам</t>
  </si>
  <si>
    <t>Бииһин</t>
  </si>
  <si>
    <t>ууһа</t>
  </si>
  <si>
    <t>дьэ</t>
  </si>
  <si>
    <t>эбии</t>
  </si>
  <si>
    <t>Элбээбиккэ</t>
  </si>
  <si>
    <t>дылы</t>
  </si>
  <si>
    <t>Истэриттэн</t>
  </si>
  <si>
    <t>имэҥирэн</t>
  </si>
  <si>
    <t>Тастарыттан</t>
  </si>
  <si>
    <t>дьалынныран</t>
  </si>
  <si>
    <t>Кымыс</t>
  </si>
  <si>
    <t>хойуутун</t>
  </si>
  <si>
    <t>Кырылыы</t>
  </si>
  <si>
    <t>кыыйнан</t>
  </si>
  <si>
    <t>Үүт</t>
  </si>
  <si>
    <t>күгэнин</t>
  </si>
  <si>
    <t>Күрүлүү</t>
  </si>
  <si>
    <t>үллэн</t>
  </si>
  <si>
    <t>Дойду-дойду</t>
  </si>
  <si>
    <t>Дохсун</t>
  </si>
  <si>
    <t>үгүс</t>
  </si>
  <si>
    <t>Солун</t>
  </si>
  <si>
    <t>сокуону</t>
  </si>
  <si>
    <t>булан</t>
  </si>
  <si>
    <t>Дьолбутун</t>
  </si>
  <si>
    <t>тупсарыаҕыҥ</t>
  </si>
  <si>
    <t>Атын</t>
  </si>
  <si>
    <t>Саргыбытын</t>
  </si>
  <si>
    <t>салайыаҕыҥ</t>
  </si>
  <si>
    <t>Урукку</t>
  </si>
  <si>
    <t>куолуну</t>
  </si>
  <si>
    <t>Оҥостуоҕуҥ»</t>
  </si>
  <si>
    <t>Ыраахтааҕы</t>
  </si>
  <si>
    <t>Ылаттаан</t>
  </si>
  <si>
    <t>кэбистилэр</t>
  </si>
  <si>
    <t>Тойот</t>
  </si>
  <si>
    <t>Туоратан</t>
  </si>
  <si>
    <t>Баһылык</t>
  </si>
  <si>
    <t>Бастарын</t>
  </si>
  <si>
    <t>быстылар</t>
  </si>
  <si>
    <t>Баайдааҕы</t>
  </si>
  <si>
    <t>бахтаттылар</t>
  </si>
  <si>
    <t>Үптээҕи</t>
  </si>
  <si>
    <t>үрэйдилэр</t>
  </si>
  <si>
    <t>Харчылааҕы</t>
  </si>
  <si>
    <t>хампарыттылар</t>
  </si>
  <si>
    <t>Сокуону</t>
  </si>
  <si>
    <t>олохтуулларыгар</t>
  </si>
  <si>
    <t>Дьаһалы</t>
  </si>
  <si>
    <t>арыйалларыгар</t>
  </si>
  <si>
    <t>Кэскили</t>
  </si>
  <si>
    <t>тэрийэллэригэр</t>
  </si>
  <si>
    <t>Уон</t>
  </si>
  <si>
    <t>толкуйа</t>
  </si>
  <si>
    <t>аҥы</t>
  </si>
  <si>
    <t>уларыйда</t>
  </si>
  <si>
    <t>Сүүс</t>
  </si>
  <si>
    <t>сүбэтэ</t>
  </si>
  <si>
    <t>үрэлиннэ</t>
  </si>
  <si>
    <t>Тыһыынча</t>
  </si>
  <si>
    <t>тыла</t>
  </si>
  <si>
    <t>тырытынна</t>
  </si>
  <si>
    <t>Мантан</t>
  </si>
  <si>
    <t>сылтаан</t>
  </si>
  <si>
    <t>Быраат</t>
  </si>
  <si>
    <t>быраатын</t>
  </si>
  <si>
    <t>бысталаста</t>
  </si>
  <si>
    <t>аҕатын</t>
  </si>
  <si>
    <t>охсуста</t>
  </si>
  <si>
    <t>Кыыс</t>
  </si>
  <si>
    <t>ийэтин</t>
  </si>
  <si>
    <t>кыһылласта</t>
  </si>
  <si>
    <t>Үтүмэн</t>
  </si>
  <si>
    <t>Үрүҥү</t>
  </si>
  <si>
    <t>таҥна-таҥна</t>
  </si>
  <si>
    <t>Үлүгэрдээхтик</t>
  </si>
  <si>
    <t>өлөрүстүлэр</t>
  </si>
  <si>
    <t>Кыһылы</t>
  </si>
  <si>
    <t>Кыа</t>
  </si>
  <si>
    <t>хаанынан</t>
  </si>
  <si>
    <t>кыргыстылар</t>
  </si>
  <si>
    <t>Хараны</t>
  </si>
  <si>
    <t>хааннастылар</t>
  </si>
  <si>
    <t>олоҕо</t>
  </si>
  <si>
    <t>долгуйда</t>
  </si>
  <si>
    <t>Киһи-киһи</t>
  </si>
  <si>
    <t>кэскилэ</t>
  </si>
  <si>
    <t>кэҕиннэ</t>
  </si>
  <si>
    <t>Ыал</t>
  </si>
  <si>
    <t>Ымсыылара</t>
  </si>
  <si>
    <t>ыраатта</t>
  </si>
  <si>
    <t>Ойоҕос</t>
  </si>
  <si>
    <t>Соллонноро</t>
  </si>
  <si>
    <t>олустаата</t>
  </si>
  <si>
    <t>Ким</t>
  </si>
  <si>
    <t>кимиэхэ</t>
  </si>
  <si>
    <t>киирсэрин</t>
  </si>
  <si>
    <t>Киэбэ</t>
  </si>
  <si>
    <t>Ханнык</t>
  </si>
  <si>
    <t>ханныгы</t>
  </si>
  <si>
    <t>ханыылаһарын</t>
  </si>
  <si>
    <t>Дьаабыта</t>
  </si>
  <si>
    <t>Бүгүн</t>
  </si>
  <si>
    <t>үрдүкү</t>
  </si>
  <si>
    <t>үөрбүт</t>
  </si>
  <si>
    <t>Сарсын</t>
  </si>
  <si>
    <t>саргыта</t>
  </si>
  <si>
    <t>самынна</t>
  </si>
  <si>
    <t>сабырыйбыт</t>
  </si>
  <si>
    <t>Өйүүн</t>
  </si>
  <si>
    <t>өлөн</t>
  </si>
  <si>
    <t>үнтүрүйдэ</t>
  </si>
  <si>
    <t>Быйыл</t>
  </si>
  <si>
    <t>былаас</t>
  </si>
  <si>
    <t>Эһиил</t>
  </si>
  <si>
    <t>эстэн</t>
  </si>
  <si>
    <t>истэ</t>
  </si>
  <si>
    <t>Халыҥ</t>
  </si>
  <si>
    <t>саарстыбалар</t>
  </si>
  <si>
    <t>Хас</t>
  </si>
  <si>
    <t>эмэ</t>
  </si>
  <si>
    <t>хайыннылар</t>
  </si>
  <si>
    <t>Туйгун</t>
  </si>
  <si>
    <t>тоҕуннулар</t>
  </si>
  <si>
    <t>Аҥы-аҥы</t>
  </si>
  <si>
    <t>араҕыстылар</t>
  </si>
  <si>
    <t>Олохтоохпун</t>
  </si>
  <si>
    <t>улуутуйбут</t>
  </si>
  <si>
    <t>Оппут</t>
  </si>
  <si>
    <t>өттүлэрэ</t>
  </si>
  <si>
    <t>сорго</t>
  </si>
  <si>
    <t>оҕуттулар</t>
  </si>
  <si>
    <t>Баабырыка-собуот</t>
  </si>
  <si>
    <t>Бараҕыллан</t>
  </si>
  <si>
    <t>хаалла</t>
  </si>
  <si>
    <t>Оҕуруот</t>
  </si>
  <si>
    <t>аһа</t>
  </si>
  <si>
    <t>олордор</t>
  </si>
  <si>
    <t>Оннуттан</t>
  </si>
  <si>
    <t>уурайда</t>
  </si>
  <si>
    <t>Бурдук</t>
  </si>
  <si>
    <t>ыһар</t>
  </si>
  <si>
    <t>Сиэмэлэрин</t>
  </si>
  <si>
    <t>сиэн</t>
  </si>
  <si>
    <t>Аттарын</t>
  </si>
  <si>
    <t>амсыырдаан</t>
  </si>
  <si>
    <t>Оҕустарын</t>
  </si>
  <si>
    <t>оһоҕоско</t>
  </si>
  <si>
    <t>уктубуттар</t>
  </si>
  <si>
    <t>анаарбатах</t>
  </si>
  <si>
    <t>Ахсым</t>
  </si>
  <si>
    <t>көрбөтөх</t>
  </si>
  <si>
    <t>төрүөтэ</t>
  </si>
  <si>
    <t>истибэтэх</t>
  </si>
  <si>
    <t>Иирээннээх</t>
  </si>
  <si>
    <t>эргийдэ</t>
  </si>
  <si>
    <t>Онон</t>
  </si>
  <si>
    <t>холуйдахха</t>
  </si>
  <si>
    <t>улаххан</t>
  </si>
  <si>
    <t>оойнуута</t>
  </si>
  <si>
    <t>эбиттэр</t>
  </si>
  <si>
    <t>Ааспыт</t>
  </si>
  <si>
    <t>ааттаах</t>
  </si>
  <si>
    <t>айдаан</t>
  </si>
  <si>
    <t>уойбуттарын</t>
  </si>
  <si>
    <t>уйумна</t>
  </si>
  <si>
    <t>Охсуһар</t>
  </si>
  <si>
    <t>Топпуттарын</t>
  </si>
  <si>
    <t>Тоһугураһар</t>
  </si>
  <si>
    <t>Букатыннаах</t>
  </si>
  <si>
    <t>буҕа</t>
  </si>
  <si>
    <t>сор</t>
  </si>
  <si>
    <t>буулаата</t>
  </si>
  <si>
    <t>Хааттарыылаах</t>
  </si>
  <si>
    <t>хатан</t>
  </si>
  <si>
    <t>ыйаах</t>
  </si>
  <si>
    <t>хаайда</t>
  </si>
  <si>
    <t>Аһыыр</t>
  </si>
  <si>
    <t>ааныттан</t>
  </si>
  <si>
    <t>баранна</t>
  </si>
  <si>
    <t>Сиир</t>
  </si>
  <si>
    <t>сиик</t>
  </si>
  <si>
    <t>симэлийдэ</t>
  </si>
  <si>
    <t>Үлсэнэр</t>
  </si>
  <si>
    <t>өрүү</t>
  </si>
  <si>
    <t>үүммэт</t>
  </si>
  <si>
    <t>сырдыгыттан</t>
  </si>
  <si>
    <t>күрэнэр</t>
  </si>
  <si>
    <t>Күчүмэҕэйэ</t>
  </si>
  <si>
    <t>бэрдиттэн</t>
  </si>
  <si>
    <t>көмүллээтилэр</t>
  </si>
  <si>
    <t>дайдыттан</t>
  </si>
  <si>
    <t>арахсар</t>
  </si>
  <si>
    <t>Абытайа</t>
  </si>
  <si>
    <t>Арыйда</t>
  </si>
  <si>
    <t>аһылыктаннылар</t>
  </si>
  <si>
    <t>сиртэн</t>
  </si>
  <si>
    <t>тэлэһийэр</t>
  </si>
  <si>
    <t>Илдьикэйэ</t>
  </si>
  <si>
    <t>этинэн</t>
  </si>
  <si>
    <t>Иитиллэ</t>
  </si>
  <si>
    <t>сытаатылар</t>
  </si>
  <si>
    <t>Амсыырдаһан</t>
  </si>
  <si>
    <t>бараннылар</t>
  </si>
  <si>
    <t>күбүөрүнэ</t>
  </si>
  <si>
    <t>Үтэлэһэн</t>
  </si>
  <si>
    <t>бүттүлэр</t>
  </si>
  <si>
    <t>Отуттуу</t>
  </si>
  <si>
    <t>мөлүйүөн</t>
  </si>
  <si>
    <t>Оһоҕоско</t>
  </si>
  <si>
    <t>бустулар</t>
  </si>
  <si>
    <t>Хойукку</t>
  </si>
  <si>
    <t>өттүн</t>
  </si>
  <si>
    <t>холуйдахпына</t>
  </si>
  <si>
    <t>Кэннэки</t>
  </si>
  <si>
    <t>кэпсээтэхпинэ</t>
  </si>
  <si>
    <t>анаардахпына</t>
  </si>
  <si>
    <t>Баттыгаһы</t>
  </si>
  <si>
    <t>бараабыт</t>
  </si>
  <si>
    <t>баартыйа</t>
  </si>
  <si>
    <t>Бассабыык</t>
  </si>
  <si>
    <t>барахсан</t>
  </si>
  <si>
    <t>Барыларын</t>
  </si>
  <si>
    <t>баһылыктаан</t>
  </si>
  <si>
    <t>кэскили</t>
  </si>
  <si>
    <t>Эргийбэт</t>
  </si>
  <si>
    <t>Уһуктубат</t>
  </si>
  <si>
    <t>оҥорон</t>
  </si>
  <si>
    <t>уорун</t>
  </si>
  <si>
    <t>ууратан</t>
  </si>
  <si>
    <t>омунун</t>
  </si>
  <si>
    <t>уҕарытынан</t>
  </si>
  <si>
    <t>Олохтоох</t>
  </si>
  <si>
    <t>толкуйун</t>
  </si>
  <si>
    <t>булунан</t>
  </si>
  <si>
    <t>Кэрэгэй</t>
  </si>
  <si>
    <t>үөрэҕин</t>
  </si>
  <si>
    <t>Сытаммат</t>
  </si>
  <si>
    <t>тылын</t>
  </si>
  <si>
    <t>сыыйан</t>
  </si>
  <si>
    <t>Кэннинэн</t>
  </si>
  <si>
    <t>соҕус</t>
  </si>
  <si>
    <t>кэхтэн</t>
  </si>
  <si>
    <t>уҥа</t>
  </si>
  <si>
    <t>охтубакка</t>
  </si>
  <si>
    <t>Хабаана</t>
  </si>
  <si>
    <t>хаҥас</t>
  </si>
  <si>
    <t>халыйбакка</t>
  </si>
  <si>
    <t>Ортотунан</t>
  </si>
  <si>
    <t>оломноотоҕуна</t>
  </si>
  <si>
    <t>сүбэтин</t>
  </si>
  <si>
    <t>түмнэҕинэ</t>
  </si>
  <si>
    <t>эрэйин</t>
  </si>
  <si>
    <t>сэрэйдэҕинэ</t>
  </si>
  <si>
    <t>Оччоҕо</t>
  </si>
  <si>
    <t>арай</t>
  </si>
  <si>
    <t>тупсара</t>
  </si>
  <si>
    <t>Сүүрбэччэ</t>
  </si>
  <si>
    <t>Сүрүн</t>
  </si>
  <si>
    <t>көнөрө</t>
  </si>
  <si>
    <t>аҥарынан</t>
  </si>
  <si>
    <t>Үчүгэй</t>
  </si>
  <si>
    <t>үөскүүрэ</t>
  </si>
  <si>
    <t>Хааттарбакка</t>
  </si>
  <si>
    <t>харахтыахпын</t>
  </si>
  <si>
    <t>хаххалаан</t>
  </si>
  <si>
    <t>Харгыстаабыт</t>
  </si>
  <si>
    <t>абатын</t>
  </si>
  <si>
    <t>долгун</t>
  </si>
  <si>
    <t>ортотуттан</t>
  </si>
  <si>
    <t>Кэлин</t>
  </si>
  <si>
    <t>тиһэҕин</t>
  </si>
  <si>
    <t>Үөскээбит</t>
  </si>
  <si>
    <t>үтүө</t>
  </si>
  <si>
    <t>дойдуларыттан</t>
  </si>
  <si>
    <t>үтүрүллэн</t>
  </si>
  <si>
    <t>Иитиллибит</t>
  </si>
  <si>
    <t>сирдэриттэн</t>
  </si>
  <si>
    <t>тэлэһийэн</t>
  </si>
  <si>
    <t>Айыллыбыт</t>
  </si>
  <si>
    <t>аҕа</t>
  </si>
  <si>
    <t>дайдыларыттан</t>
  </si>
  <si>
    <t>арахсан</t>
  </si>
  <si>
    <t>Салаҥ</t>
  </si>
  <si>
    <t>Сай-күдүө</t>
  </si>
  <si>
    <t>салаллан</t>
  </si>
  <si>
    <t>Дьокуускай</t>
  </si>
  <si>
    <t>туһулаан</t>
  </si>
  <si>
    <t>Биһиги</t>
  </si>
  <si>
    <t>бэрэһилиэннээн</t>
  </si>
  <si>
    <t>Дьэ</t>
  </si>
  <si>
    <t>ноколор</t>
  </si>
  <si>
    <t>хотуктар</t>
  </si>
  <si>
    <t>Тонолуйбат</t>
  </si>
  <si>
    <t>оҥоруубут</t>
  </si>
  <si>
    <t>тосхойдо</t>
  </si>
  <si>
    <t>Халбарыйбат</t>
  </si>
  <si>
    <t>ыйаахпыт</t>
  </si>
  <si>
    <t>Мүлчүрүйбэт</t>
  </si>
  <si>
    <t>бүтүн</t>
  </si>
  <si>
    <t>төлкөбүт</t>
  </si>
  <si>
    <t>бүрүүкээтэ</t>
  </si>
  <si>
    <t>Кинилэр</t>
  </si>
  <si>
    <t>диэтэх</t>
  </si>
  <si>
    <t>Кэллэллэр</t>
  </si>
  <si>
    <t>Ыар</t>
  </si>
  <si>
    <t>тыыннарын</t>
  </si>
  <si>
    <t>сүрдэрин</t>
  </si>
  <si>
    <t>Албас</t>
  </si>
  <si>
    <t>санааларын</t>
  </si>
  <si>
    <t>Үктэтиилээх</t>
  </si>
  <si>
    <t>өйдөрүн</t>
  </si>
  <si>
    <t>Биэскэлээх</t>
  </si>
  <si>
    <t>мэйиилэрин</t>
  </si>
  <si>
    <t>Угаайылаах</t>
  </si>
  <si>
    <t>толкуйдарын</t>
  </si>
  <si>
    <t>Уйарбыт</t>
  </si>
  <si>
    <t>Киин</t>
  </si>
  <si>
    <t>сирдэрбитигэр</t>
  </si>
  <si>
    <t>Кэлэн</t>
  </si>
  <si>
    <t>киэптиэхтэрэ</t>
  </si>
  <si>
    <t>алаастарбытыгар</t>
  </si>
  <si>
    <t>Ардахтанан</t>
  </si>
  <si>
    <t>адаҕыйыахтара</t>
  </si>
  <si>
    <t>үрэхтэрбит</t>
  </si>
  <si>
    <t>Устун</t>
  </si>
  <si>
    <t>олохсуйуохтара</t>
  </si>
  <si>
    <t>Өлбүгэ</t>
  </si>
  <si>
    <t>үллэстэр</t>
  </si>
  <si>
    <t>үрэхтэртэн</t>
  </si>
  <si>
    <t>үтүрүллүөхпүт</t>
  </si>
  <si>
    <t>Үрүйэлэр</t>
  </si>
  <si>
    <t>төбөлөрүгэр</t>
  </si>
  <si>
    <t>үүрүллүөхпүт</t>
  </si>
  <si>
    <t>алаастартан</t>
  </si>
  <si>
    <t>Атахтарыгар</t>
  </si>
  <si>
    <t>аналланыахпыт</t>
  </si>
  <si>
    <t>Сайдам</t>
  </si>
  <si>
    <t>сайылыктартан</t>
  </si>
  <si>
    <t>салыйан</t>
  </si>
  <si>
    <t>Саҕаларыгар</t>
  </si>
  <si>
    <t>саһыахпыт</t>
  </si>
  <si>
    <t>Төрүөбүт</t>
  </si>
  <si>
    <t>төрүт</t>
  </si>
  <si>
    <t>буорбутугар</t>
  </si>
  <si>
    <t>Төннүбэккэ</t>
  </si>
  <si>
    <t>төлкөлөнүөхпүт</t>
  </si>
  <si>
    <t>өтөхпүтүгэр</t>
  </si>
  <si>
    <t>Өннүбэккэ</t>
  </si>
  <si>
    <t>Кэлбит</t>
  </si>
  <si>
    <t>кэриэс</t>
  </si>
  <si>
    <t>сирбитигэр</t>
  </si>
  <si>
    <t>Кэлбэккэ</t>
  </si>
  <si>
    <t>кэбэлийиэхпит</t>
  </si>
  <si>
    <t>сүүрүкпүт</t>
  </si>
  <si>
    <t>тобоҕо</t>
  </si>
  <si>
    <t>Үрүйэ</t>
  </si>
  <si>
    <t>баһыгар</t>
  </si>
  <si>
    <t>өлүтэлиэ</t>
  </si>
  <si>
    <t>хаҕа</t>
  </si>
  <si>
    <t>сыбарга</t>
  </si>
  <si>
    <t>хампарыйыа</t>
  </si>
  <si>
    <t>Баайбыт</t>
  </si>
  <si>
    <t>бараммытын</t>
  </si>
  <si>
    <t>Топпут</t>
  </si>
  <si>
    <t>тохтубутун</t>
  </si>
  <si>
    <t>Ис</t>
  </si>
  <si>
    <t>иҥсэтэ</t>
  </si>
  <si>
    <t>иирдэн</t>
  </si>
  <si>
    <t>обото</t>
  </si>
  <si>
    <t>олуйан</t>
  </si>
  <si>
    <t>Айах</t>
  </si>
  <si>
    <t>аһыыра</t>
  </si>
  <si>
    <t>албыннаан</t>
  </si>
  <si>
    <t>Кэлиэхситтэргэ</t>
  </si>
  <si>
    <t>киирэн</t>
  </si>
  <si>
    <t>биэриэхпит</t>
  </si>
  <si>
    <t>Бэттэрбитин</t>
  </si>
  <si>
    <t>нэктэл-кулут</t>
  </si>
  <si>
    <t>Хаадыаппытын</t>
  </si>
  <si>
    <t>хамныыр-кулут</t>
  </si>
  <si>
    <t>Эдэрбитин</t>
  </si>
  <si>
    <t>эллигэн-кулут</t>
  </si>
  <si>
    <t>гыныахтара</t>
  </si>
  <si>
    <t>Адам</t>
  </si>
  <si>
    <t>дьахтар</t>
  </si>
  <si>
    <t>анахсыт</t>
  </si>
  <si>
    <t>Эдэр</t>
  </si>
  <si>
    <t>эстэрээпэ</t>
  </si>
  <si>
    <t>оҕоһут</t>
  </si>
  <si>
    <t>буолуо</t>
  </si>
  <si>
    <t>Оҕонньор</t>
  </si>
  <si>
    <t>Оһох</t>
  </si>
  <si>
    <t>төрдүн</t>
  </si>
  <si>
    <t>олоччоҕо</t>
  </si>
  <si>
    <t>эмээхсин</t>
  </si>
  <si>
    <t>Кумалаан</t>
  </si>
  <si>
    <t>куолай</t>
  </si>
  <si>
    <t>Оҕобут</t>
  </si>
  <si>
    <t>буомуруо</t>
  </si>
  <si>
    <t>Төрүөхпүт</t>
  </si>
  <si>
    <t>төннүө</t>
  </si>
  <si>
    <t>Ыччаппыт</t>
  </si>
  <si>
    <t>быстыа</t>
  </si>
  <si>
    <t>Оһохпут</t>
  </si>
  <si>
    <t>буруота</t>
  </si>
  <si>
    <t>Өтөхпүт</t>
  </si>
  <si>
    <t>төҥүргэһэ</t>
  </si>
  <si>
    <t>Суртпут</t>
  </si>
  <si>
    <t>кэриэһэ</t>
  </si>
  <si>
    <t>сыл</t>
  </si>
  <si>
    <t>Өтөхтүүн</t>
  </si>
  <si>
    <t>сүтүөхпүт</t>
  </si>
  <si>
    <t>Уоттуун</t>
  </si>
  <si>
    <t>умуллуохпут</t>
  </si>
  <si>
    <t>Ааттыын</t>
  </si>
  <si>
    <t>арахсыахпыт</t>
  </si>
  <si>
    <t>Хойууку</t>
  </si>
  <si>
    <t>үөрэхтээхтэр</t>
  </si>
  <si>
    <t>Хоһоон</t>
  </si>
  <si>
    <t>Кэнэҕэски</t>
  </si>
  <si>
    <t>билээччилэр</t>
  </si>
  <si>
    <t>Кэпсээн</t>
  </si>
  <si>
    <t>Сайсары</t>
  </si>
  <si>
    <t>сыһыытыгар</t>
  </si>
  <si>
    <t>Самныбыт</t>
  </si>
  <si>
    <t>Саах</t>
  </si>
  <si>
    <t>балаҕаннаах</t>
  </si>
  <si>
    <t>олоотто</t>
  </si>
  <si>
    <t>уобласка</t>
  </si>
  <si>
    <t>Дьох</t>
  </si>
  <si>
    <t>Дьон</t>
  </si>
  <si>
    <t>иһэн</t>
  </si>
  <si>
    <t>Дьоҕуланан</t>
  </si>
  <si>
    <t>хаалта</t>
  </si>
  <si>
    <t>Араҕас</t>
  </si>
  <si>
    <t>майдаан</t>
  </si>
  <si>
    <t>аккыымаларыгар</t>
  </si>
  <si>
    <t>Оччугуйдаах</t>
  </si>
  <si>
    <t>Ойоҕолоһон</t>
  </si>
  <si>
    <t>олохсуйдахтарына</t>
  </si>
  <si>
    <t>Оччугуйа</t>
  </si>
  <si>
    <t>Омуллан</t>
  </si>
  <si>
    <t>хаалар</t>
  </si>
  <si>
    <t>Үтүөлээх</t>
  </si>
  <si>
    <t>мөкү</t>
  </si>
  <si>
    <t>Үтүрүһэн</t>
  </si>
  <si>
    <t>үөскээтэҕинэ</t>
  </si>
  <si>
    <t>Үтүөтүн</t>
  </si>
  <si>
    <t>тыынын</t>
  </si>
  <si>
    <t>уйбакка</t>
  </si>
  <si>
    <t>күнтэн</t>
  </si>
  <si>
    <t>сүтэр</t>
  </si>
  <si>
    <t>Үгэстээх</t>
  </si>
  <si>
    <t>буолар</t>
  </si>
  <si>
    <t>Кырдьаҕастаах</t>
  </si>
  <si>
    <t>кыра</t>
  </si>
  <si>
    <t>олохсуйдаҕына</t>
  </si>
  <si>
    <t>Кыччыгыйа</t>
  </si>
  <si>
    <t>Кыаттарар</t>
  </si>
  <si>
    <t>кырыыстаах</t>
  </si>
  <si>
    <t>дойдуттан</t>
  </si>
  <si>
    <t>Омуллубута</t>
  </si>
  <si>
    <t>Баранан</t>
  </si>
  <si>
    <t>Тыһыынчанан</t>
  </si>
  <si>
    <t>Тыына</t>
  </si>
  <si>
    <t>тымныйбыта</t>
  </si>
  <si>
    <t>чуо</t>
  </si>
  <si>
    <t>Араан</t>
  </si>
  <si>
    <t>тыа</t>
  </si>
  <si>
    <t>Арыыланан</t>
  </si>
  <si>
    <t>хааларбыт</t>
  </si>
  <si>
    <t>Ыксары</t>
  </si>
  <si>
    <t>оҥоруута</t>
  </si>
  <si>
    <t>Таҥха</t>
  </si>
  <si>
    <t>таҥхата</t>
  </si>
  <si>
    <t>Таҥнары</t>
  </si>
  <si>
    <t>буоллада</t>
  </si>
  <si>
    <t>Уо</t>
  </si>
  <si>
    <t>сордоохтор</t>
  </si>
  <si>
    <t>Өспүт</t>
  </si>
  <si>
    <t>өйбүт</t>
  </si>
  <si>
    <t>хос</t>
  </si>
  <si>
    <t>курдуу-уобуруччу</t>
  </si>
  <si>
    <t>Бобо</t>
  </si>
  <si>
    <t>тута</t>
  </si>
  <si>
    <t>Буомнаах</t>
  </si>
  <si>
    <t>бириэмэтигэр</t>
  </si>
  <si>
    <t>буомча</t>
  </si>
  <si>
    <t>Буулаан-моһуоктаан</t>
  </si>
  <si>
    <t>айылаах</t>
  </si>
  <si>
    <t>оҥордоҕун</t>
  </si>
  <si>
    <t>саҥнаахтар</t>
  </si>
  <si>
    <t>санаабыт</t>
  </si>
  <si>
    <t>Алта</t>
  </si>
  <si>
    <t>садаҕа</t>
  </si>
  <si>
    <t>моҕой</t>
  </si>
  <si>
    <t>хаайыы</t>
  </si>
  <si>
    <t>хаппахтаан</t>
  </si>
  <si>
    <t>сылдьан</t>
  </si>
  <si>
    <t>Саргыбыт</t>
  </si>
  <si>
    <t>Самнарбыт</t>
  </si>
  <si>
    <t>Абатын</t>
  </si>
  <si>
    <t>сэгэрдээр</t>
  </si>
  <si>
    <t>Хайа</t>
  </si>
  <si>
    <t>ол</t>
  </si>
  <si>
    <t>буолладына</t>
  </si>
  <si>
    <t>бараан</t>
  </si>
  <si>
    <t>уйгуу</t>
  </si>
  <si>
    <t>быйаҥ</t>
  </si>
  <si>
    <t>Туораан</t>
  </si>
  <si>
    <t>Хомолтото</t>
  </si>
  <si>
    <t>бэрт</t>
  </si>
  <si>
    <t>буолаарай</t>
  </si>
  <si>
    <t>далбар</t>
  </si>
  <si>
    <t>Маанытыттан</t>
  </si>
  <si>
    <t>матан</t>
  </si>
  <si>
    <t>Абата</t>
  </si>
  <si>
    <t>күндү</t>
  </si>
  <si>
    <t>Көрбөккө</t>
  </si>
  <si>
    <t>өлүтэлээн</t>
  </si>
  <si>
    <t>быыһаныахха</t>
  </si>
  <si>
    <t>Туох</t>
  </si>
  <si>
    <t>субэ-соргу</t>
  </si>
  <si>
    <t>Бэйэм</t>
  </si>
  <si>
    <t>санаабын</t>
  </si>
  <si>
    <t>эттэхлинэ</t>
  </si>
  <si>
    <t>Миэнэ</t>
  </si>
  <si>
    <t>кырдьаҕастар</t>
  </si>
  <si>
    <t>Өлбүт</t>
  </si>
  <si>
    <t>өбүгэлэрбит</t>
  </si>
  <si>
    <t>Айбыт</t>
  </si>
  <si>
    <t>аҕаларбыт</t>
  </si>
  <si>
    <t>Сүбэлиир</t>
  </si>
  <si>
    <t>өйдөтөр</t>
  </si>
  <si>
    <t>буолаллара</t>
  </si>
  <si>
    <t>буулууругар</t>
  </si>
  <si>
    <t>Эрэй-буруй</t>
  </si>
  <si>
    <t>эрийэригэр</t>
  </si>
  <si>
    <t>Кыһалҕа-кыдьык</t>
  </si>
  <si>
    <t>кыпчыйарыгар</t>
  </si>
  <si>
    <t>Өй-санаа</t>
  </si>
  <si>
    <t>түмүллэригэр</t>
  </si>
  <si>
    <t>Таар</t>
  </si>
  <si>
    <t>муҥурга</t>
  </si>
  <si>
    <t>хааттарар</t>
  </si>
  <si>
    <t>Уһук</t>
  </si>
  <si>
    <t>муҥ</t>
  </si>
  <si>
    <t>кэллэҕинэ</t>
  </si>
  <si>
    <t>сэтэрэн</t>
  </si>
  <si>
    <t>Өргөс</t>
  </si>
  <si>
    <t>кылааны</t>
  </si>
  <si>
    <t>үүннэрэн</t>
  </si>
  <si>
    <t>сүрэҕи</t>
  </si>
  <si>
    <t>Хабараансытан</t>
  </si>
  <si>
    <t>халтарыйар</t>
  </si>
  <si>
    <t>ылынан</t>
  </si>
  <si>
    <t>сынтарыйар</t>
  </si>
  <si>
    <t>Ыайыллаҕас</t>
  </si>
  <si>
    <t>Арайбакка-чачайбакка</t>
  </si>
  <si>
    <t>Мөлтүөбэккэ-ахсаабакка</t>
  </si>
  <si>
    <t>гыннар</t>
  </si>
  <si>
    <t>Бэйэбит</t>
  </si>
  <si>
    <t>өлүөхпүт</t>
  </si>
  <si>
    <t>Наай</t>
  </si>
  <si>
    <t>арахсыахпыт»</t>
  </si>
  <si>
    <t>Биири</t>
  </si>
  <si>
    <t>бигэтик</t>
  </si>
  <si>
    <t>буолуҥ</t>
  </si>
  <si>
    <t>Соҕотоду</t>
  </si>
  <si>
    <t>чопчу</t>
  </si>
  <si>
    <t>Тууратын</t>
  </si>
  <si>
    <t>дииллэрэ</t>
  </si>
  <si>
    <t>Манан</t>
  </si>
  <si>
    <t>Мас</t>
  </si>
  <si>
    <t>хаалымыаҕыҥ</t>
  </si>
  <si>
    <t>Бараныахпытыгар</t>
  </si>
  <si>
    <t>Барсыспахтаан</t>
  </si>
  <si>
    <t>хаалыаҕыҥ</t>
  </si>
  <si>
    <t>Тобоҕолонуохпутугар</t>
  </si>
  <si>
    <t>Муҥнаспахтаан</t>
  </si>
  <si>
    <t>охтуоҕуҥ</t>
  </si>
  <si>
    <t>Бүтүөхпүтүгэр</t>
  </si>
  <si>
    <t>Мөккүспэхтээн</t>
  </si>
  <si>
    <t>өлүөҕүҥ</t>
  </si>
  <si>
    <t>Уруккута</t>
  </si>
  <si>
    <t>буолларбыт</t>
  </si>
  <si>
    <t>Өбүгэлэрбит</t>
  </si>
  <si>
    <t>үйэлэриттэн</t>
  </si>
  <si>
    <t>Үтүрүллүбүппүт</t>
  </si>
  <si>
    <t>иннигэр</t>
  </si>
  <si>
    <t>Өлөн</t>
  </si>
  <si>
    <t>биэрбэт</t>
  </si>
  <si>
    <t>үөстээх</t>
  </si>
  <si>
    <t>Үөдэттэр</t>
  </si>
  <si>
    <t>этибит</t>
  </si>
  <si>
    <t>Омоҕой</t>
  </si>
  <si>
    <t>баай</t>
  </si>
  <si>
    <t>оҕонньортон</t>
  </si>
  <si>
    <t>Сойуолаппыппыт</t>
  </si>
  <si>
    <t>Охтон</t>
  </si>
  <si>
    <t>оҥоһуулаах</t>
  </si>
  <si>
    <t>Омукчаан</t>
  </si>
  <si>
    <t>оҕото</t>
  </si>
  <si>
    <t>соҕотох</t>
  </si>
  <si>
    <t>Эллэй</t>
  </si>
  <si>
    <t>Эһэбит</t>
  </si>
  <si>
    <t>Эккирэтиллибиппит</t>
  </si>
  <si>
    <t>Эмсэҕэлээн</t>
  </si>
  <si>
    <t>Эрэйдээхтэр</t>
  </si>
  <si>
    <t>Биһигини</t>
  </si>
  <si>
    <t>тымныы</t>
  </si>
  <si>
    <t>Хаарыйан-хаарыйан</t>
  </si>
  <si>
    <t>харахтаабыта</t>
  </si>
  <si>
    <t>Мускуйан-мускуйан</t>
  </si>
  <si>
    <t>Уһаарыылаах</t>
  </si>
  <si>
    <t>уҥуохтаабыта</t>
  </si>
  <si>
    <t>Кыһарыйан-кыһарыйан</t>
  </si>
  <si>
    <t>Быстыбат</t>
  </si>
  <si>
    <t>тыыннаабыта</t>
  </si>
  <si>
    <t>Хоту</t>
  </si>
  <si>
    <t>муустаах</t>
  </si>
  <si>
    <t>Холугурас</t>
  </si>
  <si>
    <t>муус</t>
  </si>
  <si>
    <t>хоойнугар</t>
  </si>
  <si>
    <t>Хорҕойо</t>
  </si>
  <si>
    <t>сытаммыт</t>
  </si>
  <si>
    <t>биирдэ</t>
  </si>
  <si>
    <t>дьүһүк</t>
  </si>
  <si>
    <t>кубулунан</t>
  </si>
  <si>
    <t>Быста-быста</t>
  </si>
  <si>
    <t>салҕанан</t>
  </si>
  <si>
    <t>Тимирэ-тимирэ</t>
  </si>
  <si>
    <t>күөрэйэн</t>
  </si>
  <si>
    <t>Өлө-өлө</t>
  </si>
  <si>
    <t>тиллэн</t>
  </si>
  <si>
    <t>көрүөҕүҥ</t>
  </si>
  <si>
    <t>Көһөн</t>
  </si>
  <si>
    <t>иһээччилэри</t>
  </si>
  <si>
    <t>Көһүтэ-көһүппүччэ</t>
  </si>
  <si>
    <t>Кэтэһэ-кэтэспиччэ</t>
  </si>
  <si>
    <t>Тустаан</t>
  </si>
  <si>
    <t>Тоһуйа-тоһуйбучча</t>
  </si>
  <si>
    <t>Бэйэлэрин</t>
  </si>
  <si>
    <t>Үөмэн</t>
  </si>
  <si>
    <t>тиийбэт</t>
  </si>
  <si>
    <t>сололоох</t>
  </si>
  <si>
    <t>үтүөнү</t>
  </si>
  <si>
    <t>өйүн</t>
  </si>
  <si>
    <t>үксэппит</t>
  </si>
  <si>
    <t>үөрэхпит</t>
  </si>
  <si>
    <t>ааттыыр</t>
  </si>
  <si>
    <t>сэттэ</t>
  </si>
  <si>
    <t>Дьиибэ</t>
  </si>
  <si>
    <t>дьибилгэттэрин</t>
  </si>
  <si>
    <t>Дьэс</t>
  </si>
  <si>
    <t>эмэгэт</t>
  </si>
  <si>
    <t>Испитигэр</t>
  </si>
  <si>
    <t>иҥэрэн</t>
  </si>
  <si>
    <t>куппутун</t>
  </si>
  <si>
    <t>иитиэхтиэҕиҥ</t>
  </si>
  <si>
    <t>аҕыс</t>
  </si>
  <si>
    <t>Араас</t>
  </si>
  <si>
    <t>албастарын</t>
  </si>
  <si>
    <t>Алкыйан</t>
  </si>
  <si>
    <t>Ап</t>
  </si>
  <si>
    <t>алыптыаҕыҥ</t>
  </si>
  <si>
    <t>тоҕус</t>
  </si>
  <si>
    <t>Кудай</t>
  </si>
  <si>
    <t>кубулҕаттарын</t>
  </si>
  <si>
    <t>Куудьуйан</t>
  </si>
  <si>
    <t>Буор</t>
  </si>
  <si>
    <t>буҕатытыаҕыҥ</t>
  </si>
  <si>
    <t>Итиччэлэргэ</t>
  </si>
  <si>
    <t>Кэлбиттэрин</t>
  </si>
  <si>
    <t>Тиис</t>
  </si>
  <si>
    <t>тиискэ</t>
  </si>
  <si>
    <t>Муос</t>
  </si>
  <si>
    <t>муоска</t>
  </si>
  <si>
    <t>Туйах</t>
  </si>
  <si>
    <t>туйахха</t>
  </si>
  <si>
    <t>анараа</t>
  </si>
  <si>
    <t>анабыла</t>
  </si>
  <si>
    <t>Дьылҕа</t>
  </si>
  <si>
    <t>дьылҕата</t>
  </si>
  <si>
    <t>Сиргэ</t>
  </si>
  <si>
    <t>түспүт</t>
  </si>
  <si>
    <t>кэскилбитин</t>
  </si>
  <si>
    <t>тэрийбитэ</t>
  </si>
  <si>
    <t>Окко</t>
  </si>
  <si>
    <t>оҥоруубутун</t>
  </si>
  <si>
    <t>олохтообута</t>
  </si>
  <si>
    <t>билиэ</t>
  </si>
  <si>
    <t>ордоо</t>
  </si>
  <si>
    <t>добун</t>
  </si>
  <si>
    <t>тойотторо</t>
  </si>
  <si>
    <t>Онолҕонноох</t>
  </si>
  <si>
    <t>тойукпутун</t>
  </si>
  <si>
    <t>Умсары</t>
  </si>
  <si>
    <t>тускулаамаҥ</t>
  </si>
  <si>
    <t>сандаар</t>
  </si>
  <si>
    <t>аҕалара</t>
  </si>
  <si>
    <t>Ааттаһыылаах</t>
  </si>
  <si>
    <t>ньаныарбытын</t>
  </si>
  <si>
    <t>таҥхалаамаҥ</t>
  </si>
  <si>
    <t>килбиэн-киҥхил</t>
  </si>
  <si>
    <t>кинээстэрэ</t>
  </si>
  <si>
    <t>Кэниэрдээх</t>
  </si>
  <si>
    <t>кэбириниибитин</t>
  </si>
  <si>
    <t>кэскиллээмэҥ</t>
  </si>
  <si>
    <t>Тоноҕостоох</t>
  </si>
  <si>
    <t>бэйэм</t>
  </si>
  <si>
    <t>нусхайдым</t>
  </si>
  <si>
    <t>Бүлгүннээх</t>
  </si>
  <si>
    <t>бүргүйдүм</t>
  </si>
  <si>
    <t>Сүһүөхтээх</t>
  </si>
  <si>
    <t>сүгүрүйдүм</t>
  </si>
  <si>
    <t>сырдык</t>
  </si>
  <si>
    <t>күлүккүтүгэр</t>
  </si>
  <si>
    <t>Үгүрү-сүгүрүк</t>
  </si>
  <si>
    <t>буоллун</t>
  </si>
  <si>
    <t>Төлкөлөөх</t>
  </si>
  <si>
    <t>түөнэ</t>
  </si>
  <si>
    <t>түөрэх</t>
  </si>
  <si>
    <t>Очурга</t>
  </si>
  <si>
    <t>оҕустарар</t>
  </si>
  <si>
    <t>Тэхтиргэ</t>
  </si>
  <si>
    <t>тэптэрэр</t>
  </si>
  <si>
    <t>Түҥнэстэ</t>
  </si>
  <si>
    <t>түһэр</t>
  </si>
  <si>
    <t>буолаайаҥый</t>
  </si>
  <si>
    <t>Тускуо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</si>
</sst>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4"/>
  <sheetViews>
    <sheetView tabSelected="1" workbookViewId="0">
      <selection activeCell="L2" sqref="L2"/>
    </sheetView>
  </sheetViews>
  <sheetFormatPr defaultRowHeight="15" x14ac:dyDescent="0.25"/>
  <sheetData>
    <row r="1" spans="1:8" x14ac:dyDescent="0.25">
      <c r="A1" s="1" t="s">
        <v>1031</v>
      </c>
      <c r="D1" s="1" t="s">
        <v>401</v>
      </c>
      <c r="E1">
        <f>COUNTIF(A1:A3344,D1)</f>
        <v>3</v>
      </c>
      <c r="H1" s="1" t="s">
        <v>1031</v>
      </c>
    </row>
    <row r="2" spans="1:8" x14ac:dyDescent="0.25">
      <c r="A2" s="1" t="s">
        <v>1033</v>
      </c>
      <c r="D2" s="1" t="s">
        <v>1265</v>
      </c>
      <c r="E2">
        <f t="shared" ref="E2:E65" si="0">COUNTIF(A2:A3345,D2)</f>
        <v>2</v>
      </c>
      <c r="H2" s="1" t="s">
        <v>1033</v>
      </c>
    </row>
    <row r="3" spans="1:8" x14ac:dyDescent="0.25">
      <c r="A3" s="1" t="s">
        <v>1035</v>
      </c>
      <c r="D3" s="1" t="s">
        <v>294</v>
      </c>
      <c r="E3">
        <f t="shared" si="0"/>
        <v>2</v>
      </c>
      <c r="H3" s="1" t="s">
        <v>1035</v>
      </c>
    </row>
    <row r="4" spans="1:8" x14ac:dyDescent="0.25">
      <c r="A4" s="1" t="s">
        <v>812</v>
      </c>
      <c r="D4" s="1" t="s">
        <v>8</v>
      </c>
      <c r="E4">
        <f t="shared" si="0"/>
        <v>12</v>
      </c>
      <c r="H4" s="1" t="s">
        <v>812</v>
      </c>
    </row>
    <row r="5" spans="1:8" x14ac:dyDescent="0.25">
      <c r="A5" s="1" t="s">
        <v>401</v>
      </c>
      <c r="D5" s="1" t="s">
        <v>1677</v>
      </c>
      <c r="E5">
        <f t="shared" si="0"/>
        <v>2</v>
      </c>
      <c r="H5" s="1" t="s">
        <v>401</v>
      </c>
    </row>
    <row r="6" spans="1:8" x14ac:dyDescent="0.25">
      <c r="A6" s="1" t="s">
        <v>401</v>
      </c>
      <c r="D6" s="1" t="s">
        <v>1452</v>
      </c>
      <c r="E6">
        <f t="shared" si="0"/>
        <v>4</v>
      </c>
      <c r="H6" s="1" t="s">
        <v>1281</v>
      </c>
    </row>
    <row r="7" spans="1:8" x14ac:dyDescent="0.25">
      <c r="A7" s="1" t="s">
        <v>401</v>
      </c>
      <c r="D7" s="1" t="s">
        <v>135</v>
      </c>
      <c r="E7">
        <f t="shared" si="0"/>
        <v>10</v>
      </c>
      <c r="H7" s="1" t="s">
        <v>811</v>
      </c>
    </row>
    <row r="8" spans="1:8" x14ac:dyDescent="0.25">
      <c r="A8" s="1" t="s">
        <v>1281</v>
      </c>
      <c r="D8" s="1" t="s">
        <v>751</v>
      </c>
      <c r="E8">
        <f t="shared" si="0"/>
        <v>2</v>
      </c>
      <c r="H8" s="1" t="s">
        <v>1265</v>
      </c>
    </row>
    <row r="9" spans="1:8" x14ac:dyDescent="0.25">
      <c r="A9" s="1" t="s">
        <v>811</v>
      </c>
      <c r="D9" s="1" t="s">
        <v>292</v>
      </c>
      <c r="E9">
        <f t="shared" si="0"/>
        <v>2</v>
      </c>
      <c r="H9" s="1" t="s">
        <v>1311</v>
      </c>
    </row>
    <row r="10" spans="1:8" x14ac:dyDescent="0.25">
      <c r="A10" s="1" t="s">
        <v>1265</v>
      </c>
      <c r="D10" s="1" t="s">
        <v>2018</v>
      </c>
      <c r="E10">
        <f t="shared" si="0"/>
        <v>3</v>
      </c>
      <c r="H10" s="1" t="s">
        <v>1303</v>
      </c>
    </row>
    <row r="11" spans="1:8" x14ac:dyDescent="0.25">
      <c r="A11" s="1" t="s">
        <v>1265</v>
      </c>
      <c r="D11" s="1" t="s">
        <v>0</v>
      </c>
      <c r="E11">
        <f t="shared" si="0"/>
        <v>7</v>
      </c>
      <c r="H11" s="1" t="s">
        <v>294</v>
      </c>
    </row>
    <row r="12" spans="1:8" x14ac:dyDescent="0.25">
      <c r="A12" s="1" t="s">
        <v>1311</v>
      </c>
      <c r="D12" s="1" t="s">
        <v>575</v>
      </c>
      <c r="E12">
        <f t="shared" si="0"/>
        <v>2</v>
      </c>
      <c r="H12" s="1" t="s">
        <v>8</v>
      </c>
    </row>
    <row r="13" spans="1:8" x14ac:dyDescent="0.25">
      <c r="A13" s="1" t="s">
        <v>1303</v>
      </c>
      <c r="D13" s="1" t="s">
        <v>2006</v>
      </c>
      <c r="E13">
        <f t="shared" si="0"/>
        <v>2</v>
      </c>
      <c r="H13" s="1" t="s">
        <v>1694</v>
      </c>
    </row>
    <row r="14" spans="1:8" x14ac:dyDescent="0.25">
      <c r="A14" s="1" t="s">
        <v>294</v>
      </c>
      <c r="D14" s="1" t="s">
        <v>346</v>
      </c>
      <c r="E14">
        <f t="shared" si="0"/>
        <v>2</v>
      </c>
      <c r="H14" s="1" t="s">
        <v>168</v>
      </c>
    </row>
    <row r="15" spans="1:8" x14ac:dyDescent="0.25">
      <c r="A15" s="1" t="s">
        <v>294</v>
      </c>
      <c r="D15" s="1" t="s">
        <v>166</v>
      </c>
      <c r="E15">
        <f t="shared" si="0"/>
        <v>9</v>
      </c>
      <c r="H15" s="1" t="s">
        <v>618</v>
      </c>
    </row>
    <row r="16" spans="1:8" x14ac:dyDescent="0.25">
      <c r="A16" s="1" t="s">
        <v>8</v>
      </c>
      <c r="D16" s="1" t="s">
        <v>74</v>
      </c>
      <c r="E16">
        <f t="shared" si="0"/>
        <v>2</v>
      </c>
      <c r="H16" s="1" t="s">
        <v>1491</v>
      </c>
    </row>
    <row r="17" spans="1:8" x14ac:dyDescent="0.25">
      <c r="A17" s="1" t="s">
        <v>8</v>
      </c>
      <c r="D17" s="1" t="s">
        <v>436</v>
      </c>
      <c r="E17">
        <f t="shared" si="0"/>
        <v>3</v>
      </c>
      <c r="H17" s="1" t="s">
        <v>200</v>
      </c>
    </row>
    <row r="18" spans="1:8" x14ac:dyDescent="0.25">
      <c r="A18" s="1" t="s">
        <v>8</v>
      </c>
      <c r="D18" s="1" t="s">
        <v>844</v>
      </c>
      <c r="E18">
        <f t="shared" si="0"/>
        <v>3</v>
      </c>
      <c r="H18" s="1" t="s">
        <v>18</v>
      </c>
    </row>
    <row r="19" spans="1:8" x14ac:dyDescent="0.25">
      <c r="A19" s="1" t="s">
        <v>8</v>
      </c>
      <c r="D19" s="1" t="s">
        <v>439</v>
      </c>
      <c r="E19">
        <f t="shared" si="0"/>
        <v>3</v>
      </c>
      <c r="H19" s="1" t="s">
        <v>198</v>
      </c>
    </row>
    <row r="20" spans="1:8" x14ac:dyDescent="0.25">
      <c r="A20" s="1" t="s">
        <v>8</v>
      </c>
      <c r="D20" s="1" t="s">
        <v>138</v>
      </c>
      <c r="E20">
        <f t="shared" si="0"/>
        <v>4</v>
      </c>
      <c r="H20" s="1" t="s">
        <v>1677</v>
      </c>
    </row>
    <row r="21" spans="1:8" x14ac:dyDescent="0.25">
      <c r="A21" s="1" t="s">
        <v>8</v>
      </c>
      <c r="D21" s="1" t="s">
        <v>374</v>
      </c>
      <c r="E21">
        <f t="shared" si="0"/>
        <v>2</v>
      </c>
      <c r="H21" s="1" t="s">
        <v>1234</v>
      </c>
    </row>
    <row r="22" spans="1:8" x14ac:dyDescent="0.25">
      <c r="A22" s="1" t="s">
        <v>8</v>
      </c>
      <c r="D22" s="1" t="s">
        <v>876</v>
      </c>
      <c r="E22">
        <f t="shared" si="0"/>
        <v>3</v>
      </c>
      <c r="H22" s="1" t="s">
        <v>1452</v>
      </c>
    </row>
    <row r="23" spans="1:8" x14ac:dyDescent="0.25">
      <c r="A23" s="1" t="s">
        <v>8</v>
      </c>
      <c r="D23" s="1" t="s">
        <v>1052</v>
      </c>
      <c r="E23">
        <f t="shared" si="0"/>
        <v>2</v>
      </c>
      <c r="H23" s="1" t="s">
        <v>813</v>
      </c>
    </row>
    <row r="24" spans="1:8" x14ac:dyDescent="0.25">
      <c r="A24" s="1" t="s">
        <v>8</v>
      </c>
      <c r="D24" s="1" t="s">
        <v>843</v>
      </c>
      <c r="E24">
        <f t="shared" si="0"/>
        <v>2</v>
      </c>
      <c r="H24" s="1" t="s">
        <v>211</v>
      </c>
    </row>
    <row r="25" spans="1:8" x14ac:dyDescent="0.25">
      <c r="A25" s="1" t="s">
        <v>8</v>
      </c>
      <c r="D25" s="1" t="s">
        <v>504</v>
      </c>
      <c r="E25">
        <f t="shared" si="0"/>
        <v>2</v>
      </c>
      <c r="H25" s="1" t="s">
        <v>314</v>
      </c>
    </row>
    <row r="26" spans="1:8" x14ac:dyDescent="0.25">
      <c r="A26" s="1" t="s">
        <v>8</v>
      </c>
      <c r="D26" s="1" t="s">
        <v>527</v>
      </c>
      <c r="E26">
        <f t="shared" si="0"/>
        <v>2</v>
      </c>
      <c r="H26" s="1" t="s">
        <v>135</v>
      </c>
    </row>
    <row r="27" spans="1:8" x14ac:dyDescent="0.25">
      <c r="A27" s="1" t="s">
        <v>8</v>
      </c>
      <c r="D27" s="1" t="s">
        <v>808</v>
      </c>
      <c r="E27">
        <f t="shared" si="0"/>
        <v>2</v>
      </c>
      <c r="H27" s="1" t="s">
        <v>533</v>
      </c>
    </row>
    <row r="28" spans="1:8" x14ac:dyDescent="0.25">
      <c r="A28" s="1" t="s">
        <v>1694</v>
      </c>
      <c r="D28" s="1" t="s">
        <v>1570</v>
      </c>
      <c r="E28">
        <f t="shared" si="0"/>
        <v>4</v>
      </c>
      <c r="H28" s="1" t="s">
        <v>2218</v>
      </c>
    </row>
    <row r="29" spans="1:8" x14ac:dyDescent="0.25">
      <c r="A29" s="1" t="s">
        <v>168</v>
      </c>
      <c r="D29" s="1" t="s">
        <v>1693</v>
      </c>
      <c r="E29">
        <f t="shared" si="0"/>
        <v>2</v>
      </c>
      <c r="H29" s="1" t="s">
        <v>1931</v>
      </c>
    </row>
    <row r="30" spans="1:8" x14ac:dyDescent="0.25">
      <c r="A30" s="1" t="s">
        <v>618</v>
      </c>
      <c r="D30" s="1" t="s">
        <v>493</v>
      </c>
      <c r="E30">
        <f t="shared" si="0"/>
        <v>3</v>
      </c>
      <c r="H30" t="s">
        <v>2167</v>
      </c>
    </row>
    <row r="31" spans="1:8" x14ac:dyDescent="0.25">
      <c r="A31" s="1" t="s">
        <v>1491</v>
      </c>
      <c r="D31" s="1" t="s">
        <v>1798</v>
      </c>
      <c r="E31">
        <f t="shared" si="0"/>
        <v>2</v>
      </c>
      <c r="H31" s="1" t="s">
        <v>751</v>
      </c>
    </row>
    <row r="32" spans="1:8" x14ac:dyDescent="0.25">
      <c r="A32" s="1" t="s">
        <v>200</v>
      </c>
      <c r="D32" s="1" t="s">
        <v>1406</v>
      </c>
      <c r="E32">
        <f t="shared" si="0"/>
        <v>2</v>
      </c>
      <c r="H32" s="1" t="s">
        <v>292</v>
      </c>
    </row>
    <row r="33" spans="1:8" x14ac:dyDescent="0.25">
      <c r="A33" s="1" t="s">
        <v>18</v>
      </c>
      <c r="D33" s="1" t="s">
        <v>164</v>
      </c>
      <c r="E33">
        <f t="shared" si="0"/>
        <v>2</v>
      </c>
      <c r="H33" s="1" t="s">
        <v>14</v>
      </c>
    </row>
    <row r="34" spans="1:8" x14ac:dyDescent="0.25">
      <c r="A34" s="1" t="s">
        <v>198</v>
      </c>
      <c r="D34" s="1" t="s">
        <v>241</v>
      </c>
      <c r="E34">
        <f t="shared" si="0"/>
        <v>6</v>
      </c>
      <c r="H34" s="1" t="s">
        <v>360</v>
      </c>
    </row>
    <row r="35" spans="1:8" x14ac:dyDescent="0.25">
      <c r="A35" s="1" t="s">
        <v>1677</v>
      </c>
      <c r="D35" s="1" t="s">
        <v>725</v>
      </c>
      <c r="E35">
        <f t="shared" si="0"/>
        <v>2</v>
      </c>
      <c r="H35" s="1" t="s">
        <v>359</v>
      </c>
    </row>
    <row r="36" spans="1:8" x14ac:dyDescent="0.25">
      <c r="A36" s="1" t="s">
        <v>462</v>
      </c>
      <c r="D36" s="1" t="s">
        <v>890</v>
      </c>
      <c r="E36">
        <f t="shared" si="0"/>
        <v>2</v>
      </c>
      <c r="H36" s="1" t="s">
        <v>2033</v>
      </c>
    </row>
    <row r="37" spans="1:8" x14ac:dyDescent="0.25">
      <c r="A37" s="1" t="s">
        <v>1234</v>
      </c>
      <c r="D37" s="1" t="s">
        <v>810</v>
      </c>
      <c r="E37">
        <f t="shared" si="0"/>
        <v>2</v>
      </c>
      <c r="H37" s="1" t="s">
        <v>2018</v>
      </c>
    </row>
    <row r="38" spans="1:8" x14ac:dyDescent="0.25">
      <c r="A38" s="1" t="s">
        <v>1452</v>
      </c>
      <c r="D38" s="1" t="s">
        <v>582</v>
      </c>
      <c r="E38">
        <f t="shared" si="0"/>
        <v>5</v>
      </c>
      <c r="H38" s="1" t="s">
        <v>316</v>
      </c>
    </row>
    <row r="39" spans="1:8" x14ac:dyDescent="0.25">
      <c r="A39" s="1" t="s">
        <v>923</v>
      </c>
      <c r="D39" s="1" t="s">
        <v>506</v>
      </c>
      <c r="E39">
        <f t="shared" si="0"/>
        <v>2</v>
      </c>
      <c r="H39" s="1" t="s">
        <v>1709</v>
      </c>
    </row>
    <row r="40" spans="1:8" x14ac:dyDescent="0.25">
      <c r="A40" s="1" t="s">
        <v>923</v>
      </c>
      <c r="D40" s="1" t="s">
        <v>886</v>
      </c>
      <c r="E40">
        <f t="shared" si="0"/>
        <v>2</v>
      </c>
      <c r="H40" s="1" t="s">
        <v>1796</v>
      </c>
    </row>
    <row r="41" spans="1:8" x14ac:dyDescent="0.25">
      <c r="A41" s="1" t="s">
        <v>923</v>
      </c>
      <c r="D41" s="1" t="s">
        <v>1071</v>
      </c>
      <c r="E41">
        <f t="shared" si="0"/>
        <v>3</v>
      </c>
      <c r="H41" s="1" t="s">
        <v>208</v>
      </c>
    </row>
    <row r="42" spans="1:8" x14ac:dyDescent="0.25">
      <c r="A42" s="1" t="s">
        <v>813</v>
      </c>
      <c r="D42" s="1" t="s">
        <v>754</v>
      </c>
      <c r="E42">
        <f t="shared" si="0"/>
        <v>4</v>
      </c>
      <c r="H42" t="s">
        <v>2217</v>
      </c>
    </row>
    <row r="43" spans="1:8" x14ac:dyDescent="0.25">
      <c r="A43" s="1" t="s">
        <v>211</v>
      </c>
      <c r="D43" s="1" t="s">
        <v>40</v>
      </c>
      <c r="E43">
        <f t="shared" si="0"/>
        <v>6</v>
      </c>
      <c r="H43" s="1" t="s">
        <v>2048</v>
      </c>
    </row>
    <row r="44" spans="1:8" x14ac:dyDescent="0.25">
      <c r="A44" s="1" t="s">
        <v>314</v>
      </c>
      <c r="D44" s="1" t="s">
        <v>167</v>
      </c>
      <c r="E44">
        <f t="shared" si="0"/>
        <v>2</v>
      </c>
      <c r="H44" s="1" t="s">
        <v>537</v>
      </c>
    </row>
    <row r="45" spans="1:8" x14ac:dyDescent="0.25">
      <c r="A45" s="1" t="s">
        <v>135</v>
      </c>
      <c r="D45" s="1" t="s">
        <v>350</v>
      </c>
      <c r="E45">
        <f t="shared" si="0"/>
        <v>2</v>
      </c>
      <c r="H45" s="1" t="s">
        <v>1583</v>
      </c>
    </row>
    <row r="46" spans="1:8" x14ac:dyDescent="0.25">
      <c r="A46" s="1" t="s">
        <v>135</v>
      </c>
      <c r="D46" s="1" t="s">
        <v>726</v>
      </c>
      <c r="E46">
        <f t="shared" si="0"/>
        <v>2</v>
      </c>
      <c r="H46" s="1" t="s">
        <v>1451</v>
      </c>
    </row>
    <row r="47" spans="1:8" x14ac:dyDescent="0.25">
      <c r="A47" s="1" t="s">
        <v>135</v>
      </c>
      <c r="D47" s="1" t="s">
        <v>1442</v>
      </c>
      <c r="E47">
        <f t="shared" si="0"/>
        <v>2</v>
      </c>
      <c r="H47" s="1" t="s">
        <v>0</v>
      </c>
    </row>
    <row r="48" spans="1:8" x14ac:dyDescent="0.25">
      <c r="A48" s="1" t="s">
        <v>135</v>
      </c>
      <c r="D48" s="1" t="s">
        <v>1366</v>
      </c>
      <c r="E48">
        <f t="shared" si="0"/>
        <v>3</v>
      </c>
      <c r="H48" s="1" t="s">
        <v>791</v>
      </c>
    </row>
    <row r="49" spans="1:8" x14ac:dyDescent="0.25">
      <c r="A49" s="1" t="s">
        <v>135</v>
      </c>
      <c r="D49" s="1" t="s">
        <v>27</v>
      </c>
      <c r="E49">
        <f t="shared" si="0"/>
        <v>5</v>
      </c>
      <c r="H49" s="1" t="s">
        <v>278</v>
      </c>
    </row>
    <row r="50" spans="1:8" x14ac:dyDescent="0.25">
      <c r="A50" s="1" t="s">
        <v>135</v>
      </c>
      <c r="D50" s="1" t="s">
        <v>1428</v>
      </c>
      <c r="E50">
        <f t="shared" si="0"/>
        <v>3</v>
      </c>
      <c r="H50" s="1" t="s">
        <v>1839</v>
      </c>
    </row>
    <row r="51" spans="1:8" x14ac:dyDescent="0.25">
      <c r="A51" s="1" t="s">
        <v>135</v>
      </c>
      <c r="D51" s="1" t="s">
        <v>245</v>
      </c>
      <c r="E51">
        <f t="shared" si="0"/>
        <v>2</v>
      </c>
      <c r="H51" s="1" t="s">
        <v>453</v>
      </c>
    </row>
    <row r="52" spans="1:8" x14ac:dyDescent="0.25">
      <c r="A52" s="1" t="s">
        <v>135</v>
      </c>
      <c r="D52" s="1" t="s">
        <v>1074</v>
      </c>
      <c r="E52">
        <f t="shared" si="0"/>
        <v>2</v>
      </c>
      <c r="H52" s="1" t="s">
        <v>1900</v>
      </c>
    </row>
    <row r="53" spans="1:8" x14ac:dyDescent="0.25">
      <c r="A53" s="1" t="s">
        <v>135</v>
      </c>
      <c r="D53" s="1" t="s">
        <v>1733</v>
      </c>
      <c r="E53">
        <f t="shared" si="0"/>
        <v>2</v>
      </c>
      <c r="H53" s="1" t="s">
        <v>139</v>
      </c>
    </row>
    <row r="54" spans="1:8" x14ac:dyDescent="0.25">
      <c r="A54" s="1" t="s">
        <v>1678</v>
      </c>
      <c r="D54" s="1" t="s">
        <v>1516</v>
      </c>
      <c r="E54">
        <f t="shared" si="0"/>
        <v>2</v>
      </c>
      <c r="H54" s="1" t="s">
        <v>850</v>
      </c>
    </row>
    <row r="55" spans="1:8" x14ac:dyDescent="0.25">
      <c r="A55" s="1" t="s">
        <v>533</v>
      </c>
      <c r="D55" s="1" t="s">
        <v>214</v>
      </c>
      <c r="E55">
        <f t="shared" si="0"/>
        <v>4</v>
      </c>
      <c r="H55" s="1" t="s">
        <v>841</v>
      </c>
    </row>
    <row r="56" spans="1:8" x14ac:dyDescent="0.25">
      <c r="A56" s="1" t="s">
        <v>2218</v>
      </c>
      <c r="D56" s="1" t="s">
        <v>1804</v>
      </c>
      <c r="E56">
        <f t="shared" si="0"/>
        <v>4</v>
      </c>
      <c r="H56" s="1" t="s">
        <v>842</v>
      </c>
    </row>
    <row r="57" spans="1:8" x14ac:dyDescent="0.25">
      <c r="A57" s="1" t="s">
        <v>1931</v>
      </c>
      <c r="D57" s="1" t="s">
        <v>2108</v>
      </c>
      <c r="E57">
        <f t="shared" si="0"/>
        <v>3</v>
      </c>
      <c r="H57" s="1" t="s">
        <v>888</v>
      </c>
    </row>
    <row r="58" spans="1:8" x14ac:dyDescent="0.25">
      <c r="A58" t="s">
        <v>2167</v>
      </c>
      <c r="D58" s="1" t="s">
        <v>825</v>
      </c>
      <c r="E58">
        <f t="shared" si="0"/>
        <v>2</v>
      </c>
      <c r="H58" s="1" t="s">
        <v>535</v>
      </c>
    </row>
    <row r="59" spans="1:8" x14ac:dyDescent="0.25">
      <c r="A59" s="1" t="s">
        <v>751</v>
      </c>
      <c r="D59" s="1" t="s">
        <v>246</v>
      </c>
      <c r="E59">
        <f t="shared" si="0"/>
        <v>2</v>
      </c>
      <c r="H59" s="1" t="s">
        <v>577</v>
      </c>
    </row>
    <row r="60" spans="1:8" x14ac:dyDescent="0.25">
      <c r="A60" t="s">
        <v>751</v>
      </c>
      <c r="D60" s="1" t="s">
        <v>244</v>
      </c>
      <c r="E60">
        <f t="shared" si="0"/>
        <v>2</v>
      </c>
      <c r="H60" s="1" t="s">
        <v>892</v>
      </c>
    </row>
    <row r="61" spans="1:8" x14ac:dyDescent="0.25">
      <c r="A61" s="1" t="s">
        <v>292</v>
      </c>
      <c r="D61" s="1" t="s">
        <v>827</v>
      </c>
      <c r="E61">
        <f t="shared" si="0"/>
        <v>8</v>
      </c>
      <c r="H61" s="1" t="s">
        <v>210</v>
      </c>
    </row>
    <row r="62" spans="1:8" x14ac:dyDescent="0.25">
      <c r="A62" s="1" t="s">
        <v>292</v>
      </c>
      <c r="D62" s="1" t="s">
        <v>881</v>
      </c>
      <c r="E62">
        <f t="shared" si="0"/>
        <v>2</v>
      </c>
      <c r="H62" s="1" t="s">
        <v>1887</v>
      </c>
    </row>
    <row r="63" spans="1:8" x14ac:dyDescent="0.25">
      <c r="A63" s="1" t="s">
        <v>14</v>
      </c>
      <c r="D63" s="1" t="s">
        <v>352</v>
      </c>
      <c r="E63">
        <f t="shared" si="0"/>
        <v>20</v>
      </c>
      <c r="H63" s="1" t="s">
        <v>2047</v>
      </c>
    </row>
    <row r="64" spans="1:8" x14ac:dyDescent="0.25">
      <c r="A64" s="1" t="s">
        <v>360</v>
      </c>
      <c r="D64" s="1" t="s">
        <v>1511</v>
      </c>
      <c r="E64">
        <f t="shared" si="0"/>
        <v>2</v>
      </c>
      <c r="H64" s="1" t="s">
        <v>162</v>
      </c>
    </row>
    <row r="65" spans="1:8" x14ac:dyDescent="0.25">
      <c r="A65" s="1" t="s">
        <v>359</v>
      </c>
      <c r="D65" s="1" t="s">
        <v>2029</v>
      </c>
      <c r="E65">
        <f t="shared" si="0"/>
        <v>4</v>
      </c>
      <c r="H65" s="1" t="s">
        <v>234</v>
      </c>
    </row>
    <row r="66" spans="1:8" x14ac:dyDescent="0.25">
      <c r="A66" s="1" t="s">
        <v>2033</v>
      </c>
      <c r="D66" s="1" t="s">
        <v>1042</v>
      </c>
      <c r="E66">
        <f t="shared" ref="E66:E129" si="1">COUNTIF(A66:A3409,D66)</f>
        <v>16</v>
      </c>
      <c r="H66" s="1" t="s">
        <v>575</v>
      </c>
    </row>
    <row r="67" spans="1:8" x14ac:dyDescent="0.25">
      <c r="A67" s="1" t="s">
        <v>2018</v>
      </c>
      <c r="D67" s="1" t="s">
        <v>1970</v>
      </c>
      <c r="E67">
        <f t="shared" si="1"/>
        <v>2</v>
      </c>
      <c r="H67" s="1" t="s">
        <v>1393</v>
      </c>
    </row>
    <row r="68" spans="1:8" x14ac:dyDescent="0.25">
      <c r="A68" s="1" t="s">
        <v>1783</v>
      </c>
      <c r="D68" s="1" t="s">
        <v>16</v>
      </c>
      <c r="E68">
        <f t="shared" si="1"/>
        <v>2</v>
      </c>
      <c r="H68" s="1" t="s">
        <v>1443</v>
      </c>
    </row>
    <row r="69" spans="1:8" x14ac:dyDescent="0.25">
      <c r="A69" s="1" t="s">
        <v>1783</v>
      </c>
      <c r="D69" s="1" t="s">
        <v>510</v>
      </c>
      <c r="E69">
        <f t="shared" si="1"/>
        <v>2</v>
      </c>
      <c r="H69" s="1" t="s">
        <v>1248</v>
      </c>
    </row>
    <row r="70" spans="1:8" x14ac:dyDescent="0.25">
      <c r="A70" s="1" t="s">
        <v>316</v>
      </c>
      <c r="D70" s="1" t="s">
        <v>288</v>
      </c>
      <c r="E70">
        <f t="shared" si="1"/>
        <v>9</v>
      </c>
      <c r="H70" s="1" t="s">
        <v>928</v>
      </c>
    </row>
    <row r="71" spans="1:8" x14ac:dyDescent="0.25">
      <c r="A71" s="1" t="s">
        <v>1709</v>
      </c>
      <c r="D71" s="1" t="s">
        <v>651</v>
      </c>
      <c r="E71">
        <f t="shared" si="1"/>
        <v>10</v>
      </c>
      <c r="H71" s="1" t="s">
        <v>475</v>
      </c>
    </row>
    <row r="72" spans="1:8" x14ac:dyDescent="0.25">
      <c r="A72" s="1" t="s">
        <v>1796</v>
      </c>
      <c r="D72" s="1" t="s">
        <v>262</v>
      </c>
      <c r="E72">
        <f t="shared" si="1"/>
        <v>9</v>
      </c>
      <c r="H72" s="1" t="s">
        <v>2006</v>
      </c>
    </row>
    <row r="73" spans="1:8" x14ac:dyDescent="0.25">
      <c r="A73" s="1" t="s">
        <v>208</v>
      </c>
      <c r="D73" s="1" t="s">
        <v>395</v>
      </c>
      <c r="E73">
        <f t="shared" si="1"/>
        <v>4</v>
      </c>
      <c r="H73" s="1" t="s">
        <v>476</v>
      </c>
    </row>
    <row r="74" spans="1:8" x14ac:dyDescent="0.25">
      <c r="A74" t="s">
        <v>2217</v>
      </c>
      <c r="D74" s="1" t="s">
        <v>1473</v>
      </c>
      <c r="E74">
        <f t="shared" si="1"/>
        <v>3</v>
      </c>
      <c r="H74" s="1" t="s">
        <v>452</v>
      </c>
    </row>
    <row r="75" spans="1:8" x14ac:dyDescent="0.25">
      <c r="A75" s="1" t="s">
        <v>2048</v>
      </c>
      <c r="D75" t="s">
        <v>2084</v>
      </c>
      <c r="E75">
        <f t="shared" si="1"/>
        <v>3</v>
      </c>
      <c r="H75" s="1" t="s">
        <v>1795</v>
      </c>
    </row>
    <row r="76" spans="1:8" x14ac:dyDescent="0.25">
      <c r="A76" s="1" t="s">
        <v>537</v>
      </c>
      <c r="D76" s="1" t="s">
        <v>1906</v>
      </c>
      <c r="E76">
        <f t="shared" si="1"/>
        <v>2</v>
      </c>
      <c r="H76" s="1" t="s">
        <v>346</v>
      </c>
    </row>
    <row r="77" spans="1:8" x14ac:dyDescent="0.25">
      <c r="A77" s="1" t="s">
        <v>1583</v>
      </c>
      <c r="D77" s="1" t="s">
        <v>464</v>
      </c>
      <c r="E77">
        <f t="shared" si="1"/>
        <v>2</v>
      </c>
      <c r="H77" s="1" t="s">
        <v>166</v>
      </c>
    </row>
    <row r="78" spans="1:8" x14ac:dyDescent="0.25">
      <c r="A78" s="1" t="s">
        <v>1451</v>
      </c>
      <c r="D78" s="1" t="s">
        <v>1171</v>
      </c>
      <c r="E78">
        <f t="shared" si="1"/>
        <v>2</v>
      </c>
      <c r="H78" s="1" t="s">
        <v>12</v>
      </c>
    </row>
    <row r="79" spans="1:8" x14ac:dyDescent="0.25">
      <c r="A79" s="1" t="s">
        <v>0</v>
      </c>
      <c r="D79" s="1" t="s">
        <v>782</v>
      </c>
      <c r="E79">
        <f t="shared" si="1"/>
        <v>3</v>
      </c>
      <c r="H79" s="1" t="s">
        <v>454</v>
      </c>
    </row>
    <row r="80" spans="1:8" x14ac:dyDescent="0.25">
      <c r="A80" s="1" t="s">
        <v>0</v>
      </c>
      <c r="D80" s="1" t="s">
        <v>900</v>
      </c>
      <c r="E80">
        <f t="shared" si="1"/>
        <v>2</v>
      </c>
      <c r="H80" s="1" t="s">
        <v>1953</v>
      </c>
    </row>
    <row r="81" spans="1:8" x14ac:dyDescent="0.25">
      <c r="A81" s="1" t="s">
        <v>0</v>
      </c>
      <c r="D81" s="1" t="s">
        <v>50</v>
      </c>
      <c r="E81">
        <f t="shared" si="1"/>
        <v>4</v>
      </c>
      <c r="H81" s="1" t="s">
        <v>74</v>
      </c>
    </row>
    <row r="82" spans="1:8" x14ac:dyDescent="0.25">
      <c r="A82" s="1" t="s">
        <v>0</v>
      </c>
      <c r="D82" s="1" t="s">
        <v>2040</v>
      </c>
      <c r="E82">
        <f t="shared" si="1"/>
        <v>4</v>
      </c>
      <c r="H82" s="1" t="s">
        <v>5</v>
      </c>
    </row>
    <row r="83" spans="1:8" x14ac:dyDescent="0.25">
      <c r="A83" s="1" t="s">
        <v>0</v>
      </c>
      <c r="D83" s="1" t="s">
        <v>541</v>
      </c>
      <c r="E83">
        <f t="shared" si="1"/>
        <v>2</v>
      </c>
      <c r="H83" s="1" t="s">
        <v>1837</v>
      </c>
    </row>
    <row r="84" spans="1:8" x14ac:dyDescent="0.25">
      <c r="A84" s="1" t="s">
        <v>0</v>
      </c>
      <c r="D84" s="1" t="s">
        <v>1705</v>
      </c>
      <c r="E84">
        <f t="shared" si="1"/>
        <v>3</v>
      </c>
      <c r="H84" s="1" t="s">
        <v>1850</v>
      </c>
    </row>
    <row r="85" spans="1:8" x14ac:dyDescent="0.25">
      <c r="A85" s="1" t="s">
        <v>2177</v>
      </c>
      <c r="D85" s="1" t="s">
        <v>567</v>
      </c>
      <c r="E85">
        <f t="shared" si="1"/>
        <v>2</v>
      </c>
      <c r="H85" s="1" t="s">
        <v>2</v>
      </c>
    </row>
    <row r="86" spans="1:8" x14ac:dyDescent="0.25">
      <c r="A86" s="1" t="s">
        <v>791</v>
      </c>
      <c r="D86" s="1" t="s">
        <v>538</v>
      </c>
      <c r="E86">
        <f t="shared" si="1"/>
        <v>4</v>
      </c>
      <c r="H86" s="1" t="s">
        <v>205</v>
      </c>
    </row>
    <row r="87" spans="1:8" x14ac:dyDescent="0.25">
      <c r="A87" s="1" t="s">
        <v>278</v>
      </c>
      <c r="D87" s="1" t="s">
        <v>426</v>
      </c>
      <c r="E87">
        <f t="shared" si="1"/>
        <v>3</v>
      </c>
      <c r="H87" s="1" t="s">
        <v>478</v>
      </c>
    </row>
    <row r="88" spans="1:8" x14ac:dyDescent="0.25">
      <c r="A88" s="1" t="s">
        <v>1839</v>
      </c>
      <c r="D88" s="1" t="s">
        <v>500</v>
      </c>
      <c r="E88">
        <f t="shared" si="1"/>
        <v>5</v>
      </c>
      <c r="H88" s="1" t="s">
        <v>819</v>
      </c>
    </row>
    <row r="89" spans="1:8" x14ac:dyDescent="0.25">
      <c r="A89" s="1" t="s">
        <v>453</v>
      </c>
      <c r="D89" s="1" t="s">
        <v>2077</v>
      </c>
      <c r="E89">
        <f t="shared" si="1"/>
        <v>2</v>
      </c>
      <c r="H89" s="1" t="s">
        <v>1824</v>
      </c>
    </row>
    <row r="90" spans="1:8" x14ac:dyDescent="0.25">
      <c r="A90" s="1" t="s">
        <v>1900</v>
      </c>
      <c r="D90" s="1" t="s">
        <v>1899</v>
      </c>
      <c r="E90">
        <f t="shared" si="1"/>
        <v>3</v>
      </c>
      <c r="H90" s="1" t="s">
        <v>51</v>
      </c>
    </row>
    <row r="91" spans="1:8" x14ac:dyDescent="0.25">
      <c r="A91" s="1" t="s">
        <v>139</v>
      </c>
      <c r="D91" s="1" t="s">
        <v>228</v>
      </c>
      <c r="E91">
        <f t="shared" si="1"/>
        <v>13</v>
      </c>
      <c r="H91" s="1" t="s">
        <v>809</v>
      </c>
    </row>
    <row r="92" spans="1:8" x14ac:dyDescent="0.25">
      <c r="A92" s="1" t="s">
        <v>850</v>
      </c>
      <c r="D92" s="1" t="s">
        <v>555</v>
      </c>
      <c r="E92">
        <f t="shared" si="1"/>
        <v>2</v>
      </c>
      <c r="H92" s="1" t="s">
        <v>770</v>
      </c>
    </row>
    <row r="93" spans="1:8" x14ac:dyDescent="0.25">
      <c r="A93" s="1" t="s">
        <v>841</v>
      </c>
      <c r="D93" s="1" t="s">
        <v>275</v>
      </c>
      <c r="E93">
        <f t="shared" si="1"/>
        <v>3</v>
      </c>
      <c r="H93" s="1" t="s">
        <v>2179</v>
      </c>
    </row>
    <row r="94" spans="1:8" x14ac:dyDescent="0.25">
      <c r="A94" s="1" t="s">
        <v>842</v>
      </c>
      <c r="D94" s="1" t="s">
        <v>807</v>
      </c>
      <c r="E94">
        <f t="shared" si="1"/>
        <v>3</v>
      </c>
      <c r="H94" s="1" t="s">
        <v>1889</v>
      </c>
    </row>
    <row r="95" spans="1:8" x14ac:dyDescent="0.25">
      <c r="A95" s="1" t="s">
        <v>888</v>
      </c>
      <c r="D95" s="1" t="s">
        <v>209</v>
      </c>
      <c r="E95">
        <f t="shared" si="1"/>
        <v>3</v>
      </c>
      <c r="H95" s="1" t="s">
        <v>436</v>
      </c>
    </row>
    <row r="96" spans="1:8" x14ac:dyDescent="0.25">
      <c r="A96" s="1" t="s">
        <v>535</v>
      </c>
      <c r="D96" s="1" t="s">
        <v>1513</v>
      </c>
      <c r="E96">
        <f t="shared" si="1"/>
        <v>2</v>
      </c>
      <c r="H96" s="1" t="s">
        <v>794</v>
      </c>
    </row>
    <row r="97" spans="1:8" x14ac:dyDescent="0.25">
      <c r="A97" s="1" t="s">
        <v>577</v>
      </c>
      <c r="D97" s="1" t="s">
        <v>647</v>
      </c>
      <c r="E97">
        <f t="shared" si="1"/>
        <v>4</v>
      </c>
      <c r="H97" s="1" t="s">
        <v>479</v>
      </c>
    </row>
    <row r="98" spans="1:8" x14ac:dyDescent="0.25">
      <c r="A98" s="1" t="s">
        <v>892</v>
      </c>
      <c r="D98" s="1" t="s">
        <v>419</v>
      </c>
      <c r="E98">
        <f t="shared" si="1"/>
        <v>16</v>
      </c>
      <c r="H98" s="1" t="s">
        <v>844</v>
      </c>
    </row>
    <row r="99" spans="1:8" x14ac:dyDescent="0.25">
      <c r="A99" s="1" t="s">
        <v>210</v>
      </c>
      <c r="D99" s="1" t="s">
        <v>264</v>
      </c>
      <c r="E99">
        <f t="shared" si="1"/>
        <v>22</v>
      </c>
      <c r="H99" s="1" t="s">
        <v>1316</v>
      </c>
    </row>
    <row r="100" spans="1:8" x14ac:dyDescent="0.25">
      <c r="A100" s="1" t="s">
        <v>1887</v>
      </c>
      <c r="D100" s="1" t="s">
        <v>1212</v>
      </c>
      <c r="E100">
        <f t="shared" si="1"/>
        <v>4</v>
      </c>
      <c r="H100" s="1" t="s">
        <v>1079</v>
      </c>
    </row>
    <row r="101" spans="1:8" x14ac:dyDescent="0.25">
      <c r="A101" s="1" t="s">
        <v>2047</v>
      </c>
      <c r="D101" s="1" t="s">
        <v>179</v>
      </c>
      <c r="E101">
        <f t="shared" si="1"/>
        <v>3</v>
      </c>
      <c r="H101" s="1" t="s">
        <v>2180</v>
      </c>
    </row>
    <row r="102" spans="1:8" x14ac:dyDescent="0.25">
      <c r="A102" s="1" t="s">
        <v>162</v>
      </c>
      <c r="D102" s="1" t="s">
        <v>1819</v>
      </c>
      <c r="E102">
        <f t="shared" si="1"/>
        <v>3</v>
      </c>
      <c r="H102" s="1" t="s">
        <v>52</v>
      </c>
    </row>
    <row r="103" spans="1:8" x14ac:dyDescent="0.25">
      <c r="A103" s="1" t="s">
        <v>234</v>
      </c>
      <c r="D103" s="1" t="s">
        <v>279</v>
      </c>
      <c r="E103">
        <f t="shared" si="1"/>
        <v>6</v>
      </c>
      <c r="H103" s="1" t="s">
        <v>507</v>
      </c>
    </row>
    <row r="104" spans="1:8" x14ac:dyDescent="0.25">
      <c r="A104" s="1" t="s">
        <v>575</v>
      </c>
      <c r="D104" s="1" t="s">
        <v>756</v>
      </c>
      <c r="E104">
        <f t="shared" si="1"/>
        <v>4</v>
      </c>
      <c r="H104" s="1" t="s">
        <v>1405</v>
      </c>
    </row>
    <row r="105" spans="1:8" x14ac:dyDescent="0.25">
      <c r="A105" s="1" t="s">
        <v>1679</v>
      </c>
      <c r="D105" s="1" t="s">
        <v>1977</v>
      </c>
      <c r="E105">
        <f t="shared" si="1"/>
        <v>2</v>
      </c>
      <c r="H105" s="1" t="s">
        <v>450</v>
      </c>
    </row>
    <row r="106" spans="1:8" x14ac:dyDescent="0.25">
      <c r="A106" s="1" t="s">
        <v>1393</v>
      </c>
      <c r="D106" s="1" t="s">
        <v>1535</v>
      </c>
      <c r="E106">
        <f t="shared" si="1"/>
        <v>2</v>
      </c>
      <c r="H106" s="1" t="s">
        <v>2010</v>
      </c>
    </row>
    <row r="107" spans="1:8" x14ac:dyDescent="0.25">
      <c r="A107" s="1" t="s">
        <v>1443</v>
      </c>
      <c r="D107" s="1" t="s">
        <v>1492</v>
      </c>
      <c r="E107">
        <f t="shared" si="1"/>
        <v>6</v>
      </c>
      <c r="H107" s="1" t="s">
        <v>72</v>
      </c>
    </row>
    <row r="108" spans="1:8" x14ac:dyDescent="0.25">
      <c r="A108" s="1" t="s">
        <v>1248</v>
      </c>
      <c r="D108" s="1" t="s">
        <v>442</v>
      </c>
      <c r="E108">
        <f t="shared" si="1"/>
        <v>3</v>
      </c>
      <c r="H108" s="1" t="s">
        <v>92</v>
      </c>
    </row>
    <row r="109" spans="1:8" x14ac:dyDescent="0.25">
      <c r="A109" s="1" t="s">
        <v>928</v>
      </c>
      <c r="D109" s="1" t="s">
        <v>1278</v>
      </c>
      <c r="E109">
        <f t="shared" si="1"/>
        <v>2</v>
      </c>
      <c r="H109" s="1" t="s">
        <v>233</v>
      </c>
    </row>
    <row r="110" spans="1:8" x14ac:dyDescent="0.25">
      <c r="A110" s="1" t="s">
        <v>475</v>
      </c>
      <c r="D110" s="1" t="s">
        <v>1564</v>
      </c>
      <c r="E110">
        <f t="shared" si="1"/>
        <v>3</v>
      </c>
      <c r="H110" s="1" t="s">
        <v>2182</v>
      </c>
    </row>
    <row r="111" spans="1:8" x14ac:dyDescent="0.25">
      <c r="A111" s="1" t="s">
        <v>2006</v>
      </c>
      <c r="D111" s="1" t="s">
        <v>1901</v>
      </c>
      <c r="E111">
        <f t="shared" si="1"/>
        <v>3</v>
      </c>
      <c r="H111" s="1" t="s">
        <v>439</v>
      </c>
    </row>
    <row r="112" spans="1:8" x14ac:dyDescent="0.25">
      <c r="A112" s="1" t="s">
        <v>2006</v>
      </c>
      <c r="D112" s="1" t="s">
        <v>746</v>
      </c>
      <c r="E112">
        <f t="shared" si="1"/>
        <v>5</v>
      </c>
      <c r="H112" s="1" t="s">
        <v>1661</v>
      </c>
    </row>
    <row r="113" spans="1:8" x14ac:dyDescent="0.25">
      <c r="A113" s="1" t="s">
        <v>476</v>
      </c>
      <c r="D113" s="1" t="s">
        <v>1802</v>
      </c>
      <c r="E113">
        <f t="shared" si="1"/>
        <v>2</v>
      </c>
      <c r="H113" s="1" t="s">
        <v>1718</v>
      </c>
    </row>
    <row r="114" spans="1:8" x14ac:dyDescent="0.25">
      <c r="A114" s="1" t="s">
        <v>452</v>
      </c>
      <c r="D114" s="1" t="s">
        <v>1495</v>
      </c>
      <c r="E114">
        <f t="shared" si="1"/>
        <v>3</v>
      </c>
      <c r="H114" s="1" t="s">
        <v>795</v>
      </c>
    </row>
    <row r="115" spans="1:8" x14ac:dyDescent="0.25">
      <c r="A115" s="1" t="s">
        <v>1795</v>
      </c>
      <c r="D115" s="1" t="s">
        <v>422</v>
      </c>
      <c r="E115">
        <f t="shared" si="1"/>
        <v>3</v>
      </c>
      <c r="H115" s="1" t="s">
        <v>771</v>
      </c>
    </row>
    <row r="116" spans="1:8" x14ac:dyDescent="0.25">
      <c r="A116" s="1" t="s">
        <v>346</v>
      </c>
      <c r="D116" s="1" t="s">
        <v>1947</v>
      </c>
      <c r="E116">
        <f t="shared" si="1"/>
        <v>18</v>
      </c>
      <c r="H116" s="1" t="s">
        <v>1665</v>
      </c>
    </row>
    <row r="117" spans="1:8" x14ac:dyDescent="0.25">
      <c r="A117" s="1" t="s">
        <v>346</v>
      </c>
      <c r="D117" s="1" t="s">
        <v>1250</v>
      </c>
      <c r="E117">
        <f t="shared" si="1"/>
        <v>3</v>
      </c>
      <c r="H117" s="1" t="s">
        <v>805</v>
      </c>
    </row>
    <row r="118" spans="1:8" x14ac:dyDescent="0.25">
      <c r="A118" s="1" t="s">
        <v>166</v>
      </c>
      <c r="D118" s="1" t="s">
        <v>1104</v>
      </c>
      <c r="E118">
        <f t="shared" si="1"/>
        <v>4</v>
      </c>
      <c r="H118" s="1" t="s">
        <v>1732</v>
      </c>
    </row>
    <row r="119" spans="1:8" x14ac:dyDescent="0.25">
      <c r="A119" s="1" t="s">
        <v>166</v>
      </c>
      <c r="D119" s="1" t="s">
        <v>1198</v>
      </c>
      <c r="E119">
        <f t="shared" si="1"/>
        <v>5</v>
      </c>
      <c r="H119" s="1" t="s">
        <v>140</v>
      </c>
    </row>
    <row r="120" spans="1:8" x14ac:dyDescent="0.25">
      <c r="A120" s="1" t="s">
        <v>166</v>
      </c>
      <c r="D120" s="1" t="s">
        <v>221</v>
      </c>
      <c r="E120">
        <f t="shared" si="1"/>
        <v>2</v>
      </c>
      <c r="H120" s="1" t="s">
        <v>2198</v>
      </c>
    </row>
    <row r="121" spans="1:8" x14ac:dyDescent="0.25">
      <c r="A121" s="1" t="s">
        <v>166</v>
      </c>
      <c r="D121" s="1" t="s">
        <v>1806</v>
      </c>
      <c r="E121">
        <f t="shared" si="1"/>
        <v>8</v>
      </c>
      <c r="H121" s="1" t="s">
        <v>1852</v>
      </c>
    </row>
    <row r="122" spans="1:8" x14ac:dyDescent="0.25">
      <c r="A122" s="1" t="s">
        <v>166</v>
      </c>
      <c r="D122" s="1" t="s">
        <v>834</v>
      </c>
      <c r="E122">
        <f t="shared" si="1"/>
        <v>2</v>
      </c>
      <c r="H122" s="1" t="s">
        <v>1466</v>
      </c>
    </row>
    <row r="123" spans="1:8" x14ac:dyDescent="0.25">
      <c r="A123" s="1" t="s">
        <v>166</v>
      </c>
      <c r="D123" s="1" t="s">
        <v>560</v>
      </c>
      <c r="E123">
        <f t="shared" si="1"/>
        <v>2</v>
      </c>
      <c r="H123" s="1" t="s">
        <v>138</v>
      </c>
    </row>
    <row r="124" spans="1:8" x14ac:dyDescent="0.25">
      <c r="A124" s="1" t="s">
        <v>514</v>
      </c>
      <c r="D124" s="1" t="s">
        <v>1670</v>
      </c>
      <c r="E124">
        <f t="shared" si="1"/>
        <v>2</v>
      </c>
      <c r="H124" s="1" t="s">
        <v>1902</v>
      </c>
    </row>
    <row r="125" spans="1:8" x14ac:dyDescent="0.25">
      <c r="A125" s="1" t="s">
        <v>514</v>
      </c>
      <c r="D125" s="1" t="s">
        <v>944</v>
      </c>
      <c r="E125">
        <f t="shared" si="1"/>
        <v>13</v>
      </c>
      <c r="H125" s="1" t="s">
        <v>374</v>
      </c>
    </row>
    <row r="126" spans="1:8" x14ac:dyDescent="0.25">
      <c r="A126" s="1" t="s">
        <v>514</v>
      </c>
      <c r="D126" s="1" t="s">
        <v>240</v>
      </c>
      <c r="E126">
        <f t="shared" si="1"/>
        <v>9</v>
      </c>
      <c r="H126" s="1" t="s">
        <v>876</v>
      </c>
    </row>
    <row r="127" spans="1:8" x14ac:dyDescent="0.25">
      <c r="A127" s="1" t="s">
        <v>12</v>
      </c>
      <c r="D127" s="1" t="s">
        <v>1408</v>
      </c>
      <c r="E127">
        <f t="shared" si="1"/>
        <v>3</v>
      </c>
      <c r="H127" s="1" t="s">
        <v>1052</v>
      </c>
    </row>
    <row r="128" spans="1:8" x14ac:dyDescent="0.25">
      <c r="A128" s="1" t="s">
        <v>454</v>
      </c>
      <c r="D128" s="1" t="s">
        <v>2106</v>
      </c>
      <c r="E128">
        <f t="shared" si="1"/>
        <v>2</v>
      </c>
      <c r="H128" s="1" t="s">
        <v>843</v>
      </c>
    </row>
    <row r="129" spans="1:8" x14ac:dyDescent="0.25">
      <c r="A129" s="1" t="s">
        <v>1953</v>
      </c>
      <c r="D129" s="1" t="s">
        <v>311</v>
      </c>
      <c r="E129">
        <f t="shared" si="1"/>
        <v>2</v>
      </c>
      <c r="H129" s="1" t="s">
        <v>504</v>
      </c>
    </row>
    <row r="130" spans="1:8" x14ac:dyDescent="0.25">
      <c r="A130" s="1" t="s">
        <v>74</v>
      </c>
      <c r="D130" s="1" t="s">
        <v>1206</v>
      </c>
      <c r="E130">
        <f t="shared" ref="E130:E193" si="2">COUNTIF(A130:A3473,D130)</f>
        <v>2</v>
      </c>
      <c r="H130" s="1" t="s">
        <v>527</v>
      </c>
    </row>
    <row r="131" spans="1:8" x14ac:dyDescent="0.25">
      <c r="A131" s="1" t="s">
        <v>74</v>
      </c>
      <c r="D131" s="1" t="s">
        <v>417</v>
      </c>
      <c r="E131">
        <f t="shared" si="2"/>
        <v>9</v>
      </c>
      <c r="H131" s="1" t="s">
        <v>349</v>
      </c>
    </row>
    <row r="132" spans="1:8" x14ac:dyDescent="0.25">
      <c r="A132" s="1" t="s">
        <v>5</v>
      </c>
      <c r="D132" s="1" t="s">
        <v>2154</v>
      </c>
      <c r="E132">
        <f t="shared" si="2"/>
        <v>3</v>
      </c>
      <c r="H132" s="1" t="s">
        <v>793</v>
      </c>
    </row>
    <row r="133" spans="1:8" x14ac:dyDescent="0.25">
      <c r="A133" s="1" t="s">
        <v>1837</v>
      </c>
      <c r="D133" s="1" t="s">
        <v>586</v>
      </c>
      <c r="E133">
        <f t="shared" si="2"/>
        <v>2</v>
      </c>
      <c r="H133" s="1" t="s">
        <v>889</v>
      </c>
    </row>
    <row r="134" spans="1:8" x14ac:dyDescent="0.25">
      <c r="A134" s="1" t="s">
        <v>1850</v>
      </c>
      <c r="D134" s="1" t="s">
        <v>690</v>
      </c>
      <c r="E134">
        <f t="shared" si="2"/>
        <v>4</v>
      </c>
      <c r="H134" s="1" t="s">
        <v>808</v>
      </c>
    </row>
    <row r="135" spans="1:8" x14ac:dyDescent="0.25">
      <c r="A135" s="1" t="s">
        <v>2</v>
      </c>
      <c r="D135" s="1" t="s">
        <v>557</v>
      </c>
      <c r="E135">
        <f t="shared" si="2"/>
        <v>2</v>
      </c>
      <c r="H135" s="1" t="s">
        <v>1776</v>
      </c>
    </row>
    <row r="136" spans="1:8" x14ac:dyDescent="0.25">
      <c r="A136" s="1" t="s">
        <v>205</v>
      </c>
      <c r="D136" s="1" t="s">
        <v>1140</v>
      </c>
      <c r="E136">
        <f t="shared" si="2"/>
        <v>2</v>
      </c>
      <c r="H136" s="1" t="s">
        <v>11</v>
      </c>
    </row>
    <row r="137" spans="1:8" x14ac:dyDescent="0.25">
      <c r="A137" s="1" t="s">
        <v>478</v>
      </c>
      <c r="D137" s="1" t="s">
        <v>1818</v>
      </c>
      <c r="E137">
        <f t="shared" si="2"/>
        <v>3</v>
      </c>
      <c r="H137" s="1" t="s">
        <v>1570</v>
      </c>
    </row>
    <row r="138" spans="1:8" x14ac:dyDescent="0.25">
      <c r="A138" s="1" t="s">
        <v>819</v>
      </c>
      <c r="D138" s="1" t="s">
        <v>1352</v>
      </c>
      <c r="E138">
        <f t="shared" si="2"/>
        <v>9</v>
      </c>
      <c r="H138" s="1" t="s">
        <v>1640</v>
      </c>
    </row>
    <row r="139" spans="1:8" x14ac:dyDescent="0.25">
      <c r="A139" s="1" t="s">
        <v>1824</v>
      </c>
      <c r="D139" s="1" t="s">
        <v>1108</v>
      </c>
      <c r="E139">
        <f t="shared" si="2"/>
        <v>2</v>
      </c>
      <c r="H139" s="1" t="s">
        <v>1652</v>
      </c>
    </row>
    <row r="140" spans="1:8" x14ac:dyDescent="0.25">
      <c r="A140" s="1" t="s">
        <v>51</v>
      </c>
      <c r="D140" s="1" t="s">
        <v>1423</v>
      </c>
      <c r="E140">
        <f t="shared" si="2"/>
        <v>3</v>
      </c>
      <c r="H140" s="1" t="s">
        <v>517</v>
      </c>
    </row>
    <row r="141" spans="1:8" x14ac:dyDescent="0.25">
      <c r="A141" s="1" t="s">
        <v>809</v>
      </c>
      <c r="D141" s="1" t="s">
        <v>629</v>
      </c>
      <c r="E141">
        <f t="shared" si="2"/>
        <v>3</v>
      </c>
      <c r="H141" s="1" t="s">
        <v>846</v>
      </c>
    </row>
    <row r="142" spans="1:8" x14ac:dyDescent="0.25">
      <c r="A142" s="1" t="s">
        <v>770</v>
      </c>
      <c r="D142" s="1" t="s">
        <v>489</v>
      </c>
      <c r="E142">
        <f t="shared" si="2"/>
        <v>2</v>
      </c>
      <c r="H142" s="1" t="s">
        <v>1320</v>
      </c>
    </row>
    <row r="143" spans="1:8" x14ac:dyDescent="0.25">
      <c r="A143" s="1" t="s">
        <v>2179</v>
      </c>
      <c r="D143" s="1" t="s">
        <v>258</v>
      </c>
      <c r="E143">
        <f t="shared" si="2"/>
        <v>4</v>
      </c>
      <c r="H143" s="1" t="s">
        <v>804</v>
      </c>
    </row>
    <row r="144" spans="1:8" x14ac:dyDescent="0.25">
      <c r="A144" s="1" t="s">
        <v>1889</v>
      </c>
      <c r="D144" s="1" t="s">
        <v>1404</v>
      </c>
      <c r="E144">
        <f t="shared" si="2"/>
        <v>2</v>
      </c>
      <c r="H144" s="1" t="s">
        <v>437</v>
      </c>
    </row>
    <row r="145" spans="1:8" x14ac:dyDescent="0.25">
      <c r="A145" s="1" t="s">
        <v>436</v>
      </c>
      <c r="D145" s="1" t="s">
        <v>301</v>
      </c>
      <c r="E145">
        <f t="shared" si="2"/>
        <v>2</v>
      </c>
      <c r="H145" s="1" t="s">
        <v>1711</v>
      </c>
    </row>
    <row r="146" spans="1:8" x14ac:dyDescent="0.25">
      <c r="A146" s="1" t="s">
        <v>436</v>
      </c>
      <c r="D146" s="1" t="s">
        <v>1237</v>
      </c>
      <c r="E146">
        <f t="shared" si="2"/>
        <v>5</v>
      </c>
      <c r="H146" s="1" t="s">
        <v>509</v>
      </c>
    </row>
    <row r="147" spans="1:8" x14ac:dyDescent="0.25">
      <c r="A147" s="1" t="s">
        <v>436</v>
      </c>
      <c r="D147" s="1" t="s">
        <v>1280</v>
      </c>
      <c r="E147">
        <f t="shared" si="2"/>
        <v>3</v>
      </c>
      <c r="H147" s="1" t="s">
        <v>206</v>
      </c>
    </row>
    <row r="148" spans="1:8" x14ac:dyDescent="0.25">
      <c r="A148" s="1" t="s">
        <v>794</v>
      </c>
      <c r="D148" s="1" t="s">
        <v>1217</v>
      </c>
      <c r="E148">
        <f t="shared" si="2"/>
        <v>2</v>
      </c>
      <c r="H148" s="1" t="s">
        <v>1693</v>
      </c>
    </row>
    <row r="149" spans="1:8" x14ac:dyDescent="0.25">
      <c r="A149" s="1" t="s">
        <v>479</v>
      </c>
      <c r="D149" s="1" t="s">
        <v>1469</v>
      </c>
      <c r="E149">
        <f t="shared" si="2"/>
        <v>2</v>
      </c>
      <c r="H149" s="1" t="s">
        <v>1888</v>
      </c>
    </row>
    <row r="150" spans="1:8" x14ac:dyDescent="0.25">
      <c r="A150" s="1" t="s">
        <v>844</v>
      </c>
      <c r="D150" s="1" t="s">
        <v>1232</v>
      </c>
      <c r="E150">
        <f t="shared" si="2"/>
        <v>2</v>
      </c>
      <c r="H150" s="1" t="s">
        <v>2181</v>
      </c>
    </row>
    <row r="151" spans="1:8" x14ac:dyDescent="0.25">
      <c r="A151" s="1" t="s">
        <v>1453</v>
      </c>
      <c r="D151" s="1" t="s">
        <v>2175</v>
      </c>
      <c r="E151">
        <f t="shared" si="2"/>
        <v>3</v>
      </c>
      <c r="H151" s="1" t="s">
        <v>1319</v>
      </c>
    </row>
    <row r="152" spans="1:8" x14ac:dyDescent="0.25">
      <c r="A152" s="1" t="s">
        <v>1453</v>
      </c>
      <c r="D152" s="1" t="s">
        <v>120</v>
      </c>
      <c r="E152">
        <f t="shared" si="2"/>
        <v>30</v>
      </c>
      <c r="H152" s="1" t="s">
        <v>324</v>
      </c>
    </row>
    <row r="153" spans="1:8" x14ac:dyDescent="0.25">
      <c r="A153" s="1" t="s">
        <v>1316</v>
      </c>
      <c r="D153" s="1" t="s">
        <v>1239</v>
      </c>
      <c r="E153">
        <f t="shared" si="2"/>
        <v>3</v>
      </c>
      <c r="H153" s="1" t="s">
        <v>1984</v>
      </c>
    </row>
    <row r="154" spans="1:8" x14ac:dyDescent="0.25">
      <c r="A154" s="1" t="s">
        <v>1079</v>
      </c>
      <c r="D154" s="1" t="s">
        <v>157</v>
      </c>
      <c r="E154">
        <f t="shared" si="2"/>
        <v>10</v>
      </c>
      <c r="H154" s="1" t="s">
        <v>480</v>
      </c>
    </row>
    <row r="155" spans="1:8" x14ac:dyDescent="0.25">
      <c r="A155" s="1" t="s">
        <v>2180</v>
      </c>
      <c r="D155" s="1" t="s">
        <v>297</v>
      </c>
      <c r="E155">
        <f t="shared" si="2"/>
        <v>2</v>
      </c>
      <c r="H155" s="1" t="s">
        <v>2178</v>
      </c>
    </row>
    <row r="156" spans="1:8" x14ac:dyDescent="0.25">
      <c r="A156" s="1" t="s">
        <v>52</v>
      </c>
      <c r="D156" s="1" t="s">
        <v>1146</v>
      </c>
      <c r="E156">
        <f t="shared" si="2"/>
        <v>3</v>
      </c>
      <c r="H156" s="1" t="s">
        <v>136</v>
      </c>
    </row>
    <row r="157" spans="1:8" x14ac:dyDescent="0.25">
      <c r="A157" s="1" t="s">
        <v>507</v>
      </c>
      <c r="D157" s="1" t="s">
        <v>1383</v>
      </c>
      <c r="E157">
        <f t="shared" si="2"/>
        <v>2</v>
      </c>
      <c r="H157" s="1" t="s">
        <v>1951</v>
      </c>
    </row>
    <row r="158" spans="1:8" x14ac:dyDescent="0.25">
      <c r="A158" s="1" t="s">
        <v>1405</v>
      </c>
      <c r="D158" s="1" t="s">
        <v>1277</v>
      </c>
      <c r="E158">
        <f t="shared" si="2"/>
        <v>3</v>
      </c>
      <c r="H158" s="1" t="s">
        <v>348</v>
      </c>
    </row>
    <row r="159" spans="1:8" x14ac:dyDescent="0.25">
      <c r="A159" s="1" t="s">
        <v>450</v>
      </c>
      <c r="D159" s="1" t="s">
        <v>1216</v>
      </c>
      <c r="E159">
        <f t="shared" si="2"/>
        <v>2</v>
      </c>
      <c r="H159" s="1" t="s">
        <v>1641</v>
      </c>
    </row>
    <row r="160" spans="1:8" x14ac:dyDescent="0.25">
      <c r="A160" s="1" t="s">
        <v>2010</v>
      </c>
      <c r="D160" s="1" t="s">
        <v>304</v>
      </c>
      <c r="E160">
        <f t="shared" si="2"/>
        <v>3</v>
      </c>
      <c r="H160" s="1" t="s">
        <v>493</v>
      </c>
    </row>
    <row r="161" spans="1:8" x14ac:dyDescent="0.25">
      <c r="A161" s="1" t="s">
        <v>72</v>
      </c>
      <c r="D161" s="1" t="s">
        <v>835</v>
      </c>
      <c r="E161">
        <f t="shared" si="2"/>
        <v>6</v>
      </c>
      <c r="H161" s="1" t="s">
        <v>2075</v>
      </c>
    </row>
    <row r="162" spans="1:8" x14ac:dyDescent="0.25">
      <c r="A162" s="1" t="s">
        <v>92</v>
      </c>
      <c r="D162" s="1" t="s">
        <v>84</v>
      </c>
      <c r="E162">
        <f t="shared" si="2"/>
        <v>2</v>
      </c>
      <c r="H162" s="1" t="s">
        <v>204</v>
      </c>
    </row>
    <row r="163" spans="1:8" x14ac:dyDescent="0.25">
      <c r="A163" s="1" t="s">
        <v>233</v>
      </c>
      <c r="D163" s="1" t="s">
        <v>1704</v>
      </c>
      <c r="E163">
        <f t="shared" si="2"/>
        <v>3</v>
      </c>
      <c r="H163" s="1" t="s">
        <v>1467</v>
      </c>
    </row>
    <row r="164" spans="1:8" x14ac:dyDescent="0.25">
      <c r="A164" s="1" t="s">
        <v>2182</v>
      </c>
      <c r="D164" s="1" t="s">
        <v>253</v>
      </c>
      <c r="E164">
        <f t="shared" si="2"/>
        <v>2</v>
      </c>
      <c r="H164" s="1" t="s">
        <v>1133</v>
      </c>
    </row>
    <row r="165" spans="1:8" x14ac:dyDescent="0.25">
      <c r="A165" s="1" t="s">
        <v>439</v>
      </c>
      <c r="D165" s="1" t="s">
        <v>473</v>
      </c>
      <c r="E165">
        <f t="shared" si="2"/>
        <v>3</v>
      </c>
      <c r="H165" s="1" t="s">
        <v>1798</v>
      </c>
    </row>
    <row r="166" spans="1:8" x14ac:dyDescent="0.25">
      <c r="A166" s="1" t="s">
        <v>439</v>
      </c>
      <c r="D166" s="1" t="s">
        <v>680</v>
      </c>
      <c r="E166">
        <f t="shared" si="2"/>
        <v>2</v>
      </c>
      <c r="H166" s="1" t="s">
        <v>1708</v>
      </c>
    </row>
    <row r="167" spans="1:8" x14ac:dyDescent="0.25">
      <c r="A167" s="1" t="s">
        <v>439</v>
      </c>
      <c r="D167" s="1" t="s">
        <v>1004</v>
      </c>
      <c r="E167">
        <f t="shared" si="2"/>
        <v>2</v>
      </c>
      <c r="H167" s="1" t="s">
        <v>1932</v>
      </c>
    </row>
    <row r="168" spans="1:8" x14ac:dyDescent="0.25">
      <c r="A168" s="1" t="s">
        <v>1661</v>
      </c>
      <c r="D168" s="1" t="s">
        <v>679</v>
      </c>
      <c r="E168">
        <f t="shared" si="2"/>
        <v>2</v>
      </c>
      <c r="H168" s="1" t="s">
        <v>2081</v>
      </c>
    </row>
    <row r="169" spans="1:8" x14ac:dyDescent="0.25">
      <c r="A169" s="1" t="s">
        <v>1718</v>
      </c>
      <c r="D169" s="1" t="s">
        <v>1526</v>
      </c>
      <c r="E169">
        <f t="shared" si="2"/>
        <v>2</v>
      </c>
      <c r="H169" s="1" t="s">
        <v>351</v>
      </c>
    </row>
    <row r="170" spans="1:8" x14ac:dyDescent="0.25">
      <c r="A170" s="1" t="s">
        <v>795</v>
      </c>
      <c r="D170" s="1" t="s">
        <v>303</v>
      </c>
      <c r="E170">
        <f t="shared" si="2"/>
        <v>2</v>
      </c>
      <c r="H170" s="1" t="s">
        <v>1225</v>
      </c>
    </row>
    <row r="171" spans="1:8" x14ac:dyDescent="0.25">
      <c r="A171" s="1" t="s">
        <v>771</v>
      </c>
      <c r="D171" s="1" t="s">
        <v>681</v>
      </c>
      <c r="E171">
        <f t="shared" si="2"/>
        <v>3</v>
      </c>
      <c r="H171" s="1" t="s">
        <v>1838</v>
      </c>
    </row>
    <row r="172" spans="1:8" x14ac:dyDescent="0.25">
      <c r="A172" s="1" t="s">
        <v>1665</v>
      </c>
      <c r="D172" s="1" t="s">
        <v>471</v>
      </c>
      <c r="E172">
        <f t="shared" si="2"/>
        <v>4</v>
      </c>
      <c r="H172" s="1" t="s">
        <v>1173</v>
      </c>
    </row>
    <row r="173" spans="1:8" x14ac:dyDescent="0.25">
      <c r="A173" s="1" t="s">
        <v>805</v>
      </c>
      <c r="D173" s="1" t="s">
        <v>513</v>
      </c>
      <c r="E173">
        <f t="shared" si="2"/>
        <v>2</v>
      </c>
      <c r="H173" s="1" t="s">
        <v>1464</v>
      </c>
    </row>
    <row r="174" spans="1:8" x14ac:dyDescent="0.25">
      <c r="A174" s="1" t="s">
        <v>1732</v>
      </c>
      <c r="D174" s="1" t="s">
        <v>470</v>
      </c>
      <c r="E174">
        <f t="shared" si="2"/>
        <v>2</v>
      </c>
      <c r="H174" s="1" t="s">
        <v>1565</v>
      </c>
    </row>
    <row r="175" spans="1:8" x14ac:dyDescent="0.25">
      <c r="A175" s="1" t="s">
        <v>140</v>
      </c>
      <c r="D175" s="1" t="s">
        <v>534</v>
      </c>
      <c r="E175">
        <f t="shared" si="2"/>
        <v>6</v>
      </c>
      <c r="H175" s="1" t="s">
        <v>1406</v>
      </c>
    </row>
    <row r="176" spans="1:8" x14ac:dyDescent="0.25">
      <c r="A176" s="1" t="s">
        <v>2198</v>
      </c>
      <c r="D176" s="1" t="s">
        <v>1116</v>
      </c>
      <c r="E176">
        <f t="shared" si="2"/>
        <v>2</v>
      </c>
      <c r="H176" s="1" t="s">
        <v>1080</v>
      </c>
    </row>
    <row r="177" spans="1:8" x14ac:dyDescent="0.25">
      <c r="A177" s="1" t="s">
        <v>1852</v>
      </c>
      <c r="D177" s="1" t="s">
        <v>665</v>
      </c>
      <c r="E177">
        <f t="shared" si="2"/>
        <v>2</v>
      </c>
      <c r="H177" s="1" t="s">
        <v>1710</v>
      </c>
    </row>
    <row r="178" spans="1:8" x14ac:dyDescent="0.25">
      <c r="A178" s="1" t="s">
        <v>1466</v>
      </c>
      <c r="D178" s="1" t="s">
        <v>562</v>
      </c>
      <c r="E178">
        <f t="shared" si="2"/>
        <v>3</v>
      </c>
      <c r="H178" t="s">
        <v>1454</v>
      </c>
    </row>
    <row r="179" spans="1:8" x14ac:dyDescent="0.25">
      <c r="A179" s="1" t="s">
        <v>138</v>
      </c>
      <c r="D179" s="1" t="s">
        <v>1077</v>
      </c>
      <c r="E179">
        <f t="shared" si="2"/>
        <v>4</v>
      </c>
      <c r="H179" s="1" t="s">
        <v>1986</v>
      </c>
    </row>
    <row r="180" spans="1:8" x14ac:dyDescent="0.25">
      <c r="A180" s="1" t="s">
        <v>138</v>
      </c>
      <c r="D180" s="1" t="s">
        <v>1550</v>
      </c>
      <c r="E180">
        <f t="shared" si="2"/>
        <v>2</v>
      </c>
      <c r="H180" s="1" t="s">
        <v>631</v>
      </c>
    </row>
    <row r="181" spans="1:8" x14ac:dyDescent="0.25">
      <c r="A181" s="1" t="s">
        <v>138</v>
      </c>
      <c r="D181" s="1" t="s">
        <v>99</v>
      </c>
      <c r="E181">
        <f t="shared" si="2"/>
        <v>3</v>
      </c>
      <c r="H181" s="1" t="s">
        <v>792</v>
      </c>
    </row>
    <row r="182" spans="1:8" x14ac:dyDescent="0.25">
      <c r="A182" s="1" t="s">
        <v>2197</v>
      </c>
      <c r="D182" s="1" t="s">
        <v>1786</v>
      </c>
      <c r="E182">
        <f t="shared" si="2"/>
        <v>3</v>
      </c>
      <c r="H182" s="1" t="s">
        <v>806</v>
      </c>
    </row>
    <row r="183" spans="1:8" x14ac:dyDescent="0.25">
      <c r="A183" s="1" t="s">
        <v>1902</v>
      </c>
      <c r="D183" s="1" t="s">
        <v>1835</v>
      </c>
      <c r="E183">
        <f t="shared" si="2"/>
        <v>4</v>
      </c>
      <c r="H183" s="1" t="s">
        <v>848</v>
      </c>
    </row>
    <row r="184" spans="1:8" x14ac:dyDescent="0.25">
      <c r="A184" s="1" t="s">
        <v>374</v>
      </c>
      <c r="D184" s="1" t="s">
        <v>1017</v>
      </c>
      <c r="E184">
        <f t="shared" si="2"/>
        <v>2</v>
      </c>
      <c r="H184" s="1" t="s">
        <v>674</v>
      </c>
    </row>
    <row r="185" spans="1:8" x14ac:dyDescent="0.25">
      <c r="A185" s="1" t="s">
        <v>374</v>
      </c>
      <c r="D185" s="1" t="s">
        <v>829</v>
      </c>
      <c r="E185">
        <f t="shared" si="2"/>
        <v>2</v>
      </c>
      <c r="H185" s="1" t="s">
        <v>438</v>
      </c>
    </row>
    <row r="186" spans="1:8" x14ac:dyDescent="0.25">
      <c r="A186" s="1" t="s">
        <v>876</v>
      </c>
      <c r="D186" s="1" t="s">
        <v>1566</v>
      </c>
      <c r="E186">
        <f t="shared" si="2"/>
        <v>2</v>
      </c>
      <c r="H186" s="1" t="s">
        <v>164</v>
      </c>
    </row>
    <row r="187" spans="1:8" x14ac:dyDescent="0.25">
      <c r="A187" s="1" t="s">
        <v>876</v>
      </c>
      <c r="D187" s="1" t="s">
        <v>481</v>
      </c>
      <c r="E187">
        <f t="shared" si="2"/>
        <v>6</v>
      </c>
      <c r="H187" s="1" t="s">
        <v>161</v>
      </c>
    </row>
    <row r="188" spans="1:8" x14ac:dyDescent="0.25">
      <c r="A188" s="1" t="s">
        <v>876</v>
      </c>
      <c r="D188" s="1" t="s">
        <v>661</v>
      </c>
      <c r="E188">
        <f t="shared" si="2"/>
        <v>3</v>
      </c>
      <c r="H188" s="1" t="s">
        <v>1199</v>
      </c>
    </row>
    <row r="189" spans="1:8" x14ac:dyDescent="0.25">
      <c r="A189" s="1" t="s">
        <v>1052</v>
      </c>
      <c r="D189" s="1" t="s">
        <v>174</v>
      </c>
      <c r="E189">
        <f t="shared" si="2"/>
        <v>2</v>
      </c>
      <c r="H189" s="1" t="s">
        <v>875</v>
      </c>
    </row>
    <row r="190" spans="1:8" x14ac:dyDescent="0.25">
      <c r="A190" s="1" t="s">
        <v>1052</v>
      </c>
      <c r="D190" s="1" t="s">
        <v>1578</v>
      </c>
      <c r="E190">
        <f t="shared" si="2"/>
        <v>4</v>
      </c>
      <c r="H190" s="1" t="s">
        <v>70</v>
      </c>
    </row>
    <row r="191" spans="1:8" x14ac:dyDescent="0.25">
      <c r="A191" s="1" t="s">
        <v>843</v>
      </c>
      <c r="D191" s="1" t="s">
        <v>1102</v>
      </c>
      <c r="E191">
        <f t="shared" si="2"/>
        <v>2</v>
      </c>
      <c r="H191" s="1" t="s">
        <v>241</v>
      </c>
    </row>
    <row r="192" spans="1:8" x14ac:dyDescent="0.25">
      <c r="A192" s="1" t="s">
        <v>843</v>
      </c>
      <c r="D192" s="1" t="s">
        <v>1302</v>
      </c>
      <c r="E192">
        <f t="shared" si="2"/>
        <v>2</v>
      </c>
      <c r="H192" s="1" t="s">
        <v>1851</v>
      </c>
    </row>
    <row r="193" spans="1:8" x14ac:dyDescent="0.25">
      <c r="A193" s="1" t="s">
        <v>504</v>
      </c>
      <c r="D193" s="1" t="s">
        <v>112</v>
      </c>
      <c r="E193">
        <f t="shared" si="2"/>
        <v>2</v>
      </c>
      <c r="H193" s="1" t="s">
        <v>725</v>
      </c>
    </row>
    <row r="194" spans="1:8" x14ac:dyDescent="0.25">
      <c r="A194" s="1" t="s">
        <v>504</v>
      </c>
      <c r="D194" s="1" t="s">
        <v>49</v>
      </c>
      <c r="E194">
        <f t="shared" ref="E194:E257" si="3">COUNTIF(A194:A3537,D194)</f>
        <v>5</v>
      </c>
      <c r="H194" s="1" t="s">
        <v>1660</v>
      </c>
    </row>
    <row r="195" spans="1:8" x14ac:dyDescent="0.25">
      <c r="A195" s="1" t="s">
        <v>527</v>
      </c>
      <c r="D195" s="1" t="s">
        <v>170</v>
      </c>
      <c r="E195">
        <f t="shared" si="3"/>
        <v>2</v>
      </c>
      <c r="H195" s="1" t="s">
        <v>926</v>
      </c>
    </row>
    <row r="196" spans="1:8" x14ac:dyDescent="0.25">
      <c r="A196" s="1" t="s">
        <v>527</v>
      </c>
      <c r="D196" s="1" t="s">
        <v>1390</v>
      </c>
      <c r="E196">
        <f t="shared" si="3"/>
        <v>2</v>
      </c>
      <c r="H196" s="1" t="s">
        <v>1542</v>
      </c>
    </row>
    <row r="197" spans="1:8" x14ac:dyDescent="0.25">
      <c r="A197" s="1" t="s">
        <v>349</v>
      </c>
      <c r="D197" s="1" t="s">
        <v>1262</v>
      </c>
      <c r="E197">
        <f t="shared" si="3"/>
        <v>7</v>
      </c>
      <c r="H197" s="1" t="s">
        <v>890</v>
      </c>
    </row>
    <row r="198" spans="1:8" x14ac:dyDescent="0.25">
      <c r="A198" s="1" t="s">
        <v>793</v>
      </c>
      <c r="D198" s="1" t="s">
        <v>283</v>
      </c>
      <c r="E198">
        <f t="shared" si="3"/>
        <v>2</v>
      </c>
      <c r="H198" s="1" t="s">
        <v>895</v>
      </c>
    </row>
    <row r="199" spans="1:8" x14ac:dyDescent="0.25">
      <c r="A199" s="1" t="s">
        <v>889</v>
      </c>
      <c r="D199" s="1" t="s">
        <v>550</v>
      </c>
      <c r="E199">
        <f t="shared" si="3"/>
        <v>2</v>
      </c>
      <c r="H199" s="1" t="s">
        <v>1450</v>
      </c>
    </row>
    <row r="200" spans="1:8" x14ac:dyDescent="0.25">
      <c r="A200" s="1" t="s">
        <v>808</v>
      </c>
      <c r="D200" s="1" t="s">
        <v>584</v>
      </c>
      <c r="E200">
        <f t="shared" si="3"/>
        <v>2</v>
      </c>
      <c r="H200" s="1" t="s">
        <v>810</v>
      </c>
    </row>
    <row r="201" spans="1:8" x14ac:dyDescent="0.25">
      <c r="A201" s="1" t="s">
        <v>808</v>
      </c>
      <c r="D201" s="1" t="s">
        <v>1050</v>
      </c>
      <c r="E201">
        <f t="shared" si="3"/>
        <v>8</v>
      </c>
      <c r="H201" s="1" t="s">
        <v>677</v>
      </c>
    </row>
    <row r="202" spans="1:8" x14ac:dyDescent="0.25">
      <c r="A202" s="1" t="s">
        <v>1776</v>
      </c>
      <c r="D202" s="1" t="s">
        <v>583</v>
      </c>
      <c r="E202">
        <f t="shared" si="3"/>
        <v>2</v>
      </c>
      <c r="H202" s="1" t="s">
        <v>1666</v>
      </c>
    </row>
    <row r="203" spans="1:8" x14ac:dyDescent="0.25">
      <c r="A203" s="1" t="s">
        <v>11</v>
      </c>
      <c r="D203" s="1" t="s">
        <v>922</v>
      </c>
      <c r="E203">
        <f t="shared" si="3"/>
        <v>2</v>
      </c>
      <c r="H203" s="1" t="s">
        <v>582</v>
      </c>
    </row>
    <row r="204" spans="1:8" x14ac:dyDescent="0.25">
      <c r="A204" s="1" t="s">
        <v>1570</v>
      </c>
      <c r="D204" s="1" t="s">
        <v>549</v>
      </c>
      <c r="E204">
        <f t="shared" si="3"/>
        <v>2</v>
      </c>
      <c r="H204" s="1" t="s">
        <v>506</v>
      </c>
    </row>
    <row r="205" spans="1:8" x14ac:dyDescent="0.25">
      <c r="A205" s="1" t="s">
        <v>1570</v>
      </c>
      <c r="D205" s="1" t="s">
        <v>248</v>
      </c>
      <c r="E205">
        <f t="shared" si="3"/>
        <v>5</v>
      </c>
      <c r="H205" s="1" t="s">
        <v>1465</v>
      </c>
    </row>
    <row r="206" spans="1:8" x14ac:dyDescent="0.25">
      <c r="A206" s="1" t="s">
        <v>1570</v>
      </c>
      <c r="D206" s="1" t="s">
        <v>873</v>
      </c>
      <c r="E206">
        <f t="shared" si="3"/>
        <v>4</v>
      </c>
      <c r="H206" s="1" t="s">
        <v>886</v>
      </c>
    </row>
    <row r="207" spans="1:8" x14ac:dyDescent="0.25">
      <c r="A207" s="1" t="s">
        <v>1570</v>
      </c>
      <c r="D207" s="1" t="s">
        <v>145</v>
      </c>
      <c r="E207">
        <f t="shared" si="3"/>
        <v>2</v>
      </c>
      <c r="H207" s="1" t="s">
        <v>1648</v>
      </c>
    </row>
    <row r="208" spans="1:8" x14ac:dyDescent="0.25">
      <c r="A208" s="1" t="s">
        <v>1640</v>
      </c>
      <c r="D208" s="1" t="s">
        <v>169</v>
      </c>
      <c r="E208">
        <f t="shared" si="3"/>
        <v>2</v>
      </c>
      <c r="H208" s="1" t="s">
        <v>1440</v>
      </c>
    </row>
    <row r="209" spans="1:8" x14ac:dyDescent="0.25">
      <c r="A209" s="1" t="s">
        <v>1652</v>
      </c>
      <c r="D209" s="1" t="s">
        <v>146</v>
      </c>
      <c r="E209">
        <f t="shared" si="3"/>
        <v>2</v>
      </c>
      <c r="H209" s="1" t="s">
        <v>2113</v>
      </c>
    </row>
    <row r="210" spans="1:8" x14ac:dyDescent="0.25">
      <c r="A210" s="1" t="s">
        <v>517</v>
      </c>
      <c r="D210" s="1" t="s">
        <v>107</v>
      </c>
      <c r="E210">
        <f t="shared" si="3"/>
        <v>4</v>
      </c>
      <c r="H210" s="1" t="s">
        <v>1878</v>
      </c>
    </row>
    <row r="211" spans="1:8" x14ac:dyDescent="0.25">
      <c r="A211" s="1" t="s">
        <v>846</v>
      </c>
      <c r="D211" s="1" t="s">
        <v>720</v>
      </c>
      <c r="E211">
        <f t="shared" si="3"/>
        <v>3</v>
      </c>
      <c r="H211" s="1" t="s">
        <v>1556</v>
      </c>
    </row>
    <row r="212" spans="1:8" x14ac:dyDescent="0.25">
      <c r="A212" s="1" t="s">
        <v>1320</v>
      </c>
      <c r="D212" s="1" t="s">
        <v>141</v>
      </c>
      <c r="E212">
        <f t="shared" si="3"/>
        <v>23</v>
      </c>
      <c r="H212" s="1" t="s">
        <v>1071</v>
      </c>
    </row>
    <row r="213" spans="1:8" x14ac:dyDescent="0.25">
      <c r="A213" s="1" t="s">
        <v>804</v>
      </c>
      <c r="D213" s="1" t="s">
        <v>974</v>
      </c>
      <c r="E213">
        <f t="shared" si="3"/>
        <v>2</v>
      </c>
      <c r="H213" s="1" t="s">
        <v>754</v>
      </c>
    </row>
    <row r="214" spans="1:8" x14ac:dyDescent="0.25">
      <c r="A214" s="1" t="s">
        <v>437</v>
      </c>
      <c r="D214" s="1" t="s">
        <v>908</v>
      </c>
      <c r="E214">
        <f t="shared" si="3"/>
        <v>2</v>
      </c>
      <c r="H214" s="1" t="s">
        <v>40</v>
      </c>
    </row>
    <row r="215" spans="1:8" x14ac:dyDescent="0.25">
      <c r="A215" s="1" t="s">
        <v>1711</v>
      </c>
      <c r="D215" s="1" t="s">
        <v>477</v>
      </c>
      <c r="E215">
        <f t="shared" si="3"/>
        <v>4</v>
      </c>
      <c r="H215" s="1" t="s">
        <v>1735</v>
      </c>
    </row>
    <row r="216" spans="1:8" x14ac:dyDescent="0.25">
      <c r="A216" s="1" t="s">
        <v>509</v>
      </c>
      <c r="D216" s="1" t="s">
        <v>144</v>
      </c>
      <c r="E216">
        <f t="shared" si="3"/>
        <v>2</v>
      </c>
      <c r="H216" s="1" t="s">
        <v>391</v>
      </c>
    </row>
    <row r="217" spans="1:8" x14ac:dyDescent="0.25">
      <c r="A217" s="1" t="s">
        <v>206</v>
      </c>
      <c r="D217" s="1" t="s">
        <v>102</v>
      </c>
      <c r="E217">
        <f t="shared" si="3"/>
        <v>4</v>
      </c>
      <c r="H217" s="1" t="s">
        <v>167</v>
      </c>
    </row>
    <row r="218" spans="1:8" x14ac:dyDescent="0.25">
      <c r="A218" s="1" t="s">
        <v>1693</v>
      </c>
      <c r="D218" s="1" t="s">
        <v>142</v>
      </c>
      <c r="E218">
        <f t="shared" si="3"/>
        <v>6</v>
      </c>
      <c r="H218" s="1" t="s">
        <v>350</v>
      </c>
    </row>
    <row r="219" spans="1:8" x14ac:dyDescent="0.25">
      <c r="A219" s="1" t="s">
        <v>849</v>
      </c>
      <c r="D219" s="1" t="s">
        <v>968</v>
      </c>
      <c r="E219">
        <f t="shared" si="3"/>
        <v>2</v>
      </c>
      <c r="H219" s="1" t="s">
        <v>521</v>
      </c>
    </row>
    <row r="220" spans="1:8" x14ac:dyDescent="0.25">
      <c r="A220" s="1" t="s">
        <v>1888</v>
      </c>
      <c r="D220" s="1" t="s">
        <v>1748</v>
      </c>
      <c r="E220">
        <f t="shared" si="3"/>
        <v>3</v>
      </c>
      <c r="H220" s="1" t="s">
        <v>272</v>
      </c>
    </row>
    <row r="221" spans="1:8" x14ac:dyDescent="0.25">
      <c r="A221" s="1" t="s">
        <v>2181</v>
      </c>
      <c r="D221" s="1" t="s">
        <v>494</v>
      </c>
      <c r="E221">
        <f t="shared" si="3"/>
        <v>3</v>
      </c>
      <c r="H221" s="1" t="s">
        <v>726</v>
      </c>
    </row>
    <row r="222" spans="1:8" x14ac:dyDescent="0.25">
      <c r="A222" s="1" t="s">
        <v>1319</v>
      </c>
      <c r="D222" s="1" t="s">
        <v>554</v>
      </c>
      <c r="E222">
        <f t="shared" si="3"/>
        <v>9</v>
      </c>
      <c r="H222" s="1" t="s">
        <v>137</v>
      </c>
    </row>
    <row r="223" spans="1:8" x14ac:dyDescent="0.25">
      <c r="A223" s="1" t="s">
        <v>324</v>
      </c>
      <c r="D223" s="1" t="s">
        <v>822</v>
      </c>
      <c r="E223">
        <f t="shared" si="3"/>
        <v>6</v>
      </c>
      <c r="H223" s="1" t="s">
        <v>694</v>
      </c>
    </row>
    <row r="224" spans="1:8" x14ac:dyDescent="0.25">
      <c r="A224" s="1" t="s">
        <v>1984</v>
      </c>
      <c r="D224" s="1" t="s">
        <v>498</v>
      </c>
      <c r="E224">
        <f t="shared" si="3"/>
        <v>23</v>
      </c>
      <c r="H224" s="1" t="s">
        <v>1943</v>
      </c>
    </row>
    <row r="225" spans="1:8" x14ac:dyDescent="0.25">
      <c r="A225" s="1" t="s">
        <v>480</v>
      </c>
      <c r="D225" s="1" t="s">
        <v>757</v>
      </c>
      <c r="E225">
        <f t="shared" si="3"/>
        <v>2</v>
      </c>
      <c r="H225" s="1" t="s">
        <v>1078</v>
      </c>
    </row>
    <row r="226" spans="1:8" x14ac:dyDescent="0.25">
      <c r="A226" s="1" t="s">
        <v>2178</v>
      </c>
      <c r="D226" s="1" t="s">
        <v>420</v>
      </c>
      <c r="E226">
        <f t="shared" si="3"/>
        <v>13</v>
      </c>
      <c r="H226" s="1" t="s">
        <v>1400</v>
      </c>
    </row>
    <row r="227" spans="1:8" x14ac:dyDescent="0.25">
      <c r="A227" s="1" t="s">
        <v>136</v>
      </c>
      <c r="D227" s="1" t="s">
        <v>851</v>
      </c>
      <c r="E227">
        <f t="shared" si="3"/>
        <v>4</v>
      </c>
      <c r="H227" s="1" t="s">
        <v>1263</v>
      </c>
    </row>
    <row r="228" spans="1:8" x14ac:dyDescent="0.25">
      <c r="A228" s="1" t="s">
        <v>1951</v>
      </c>
      <c r="D228" s="1" t="s">
        <v>1456</v>
      </c>
      <c r="E228">
        <f t="shared" si="3"/>
        <v>3</v>
      </c>
      <c r="H228" s="1" t="s">
        <v>1269</v>
      </c>
    </row>
    <row r="229" spans="1:8" x14ac:dyDescent="0.25">
      <c r="A229" s="1" t="s">
        <v>348</v>
      </c>
      <c r="D229" s="1" t="s">
        <v>620</v>
      </c>
      <c r="E229">
        <f t="shared" si="3"/>
        <v>2</v>
      </c>
      <c r="H229" s="1" t="s">
        <v>1073</v>
      </c>
    </row>
    <row r="230" spans="1:8" x14ac:dyDescent="0.25">
      <c r="A230" s="1" t="s">
        <v>1641</v>
      </c>
      <c r="D230" s="1" t="s">
        <v>235</v>
      </c>
      <c r="E230">
        <f t="shared" si="3"/>
        <v>3</v>
      </c>
      <c r="H230" s="1" t="s">
        <v>1070</v>
      </c>
    </row>
    <row r="231" spans="1:8" x14ac:dyDescent="0.25">
      <c r="A231" s="1" t="s">
        <v>493</v>
      </c>
      <c r="D231" s="1" t="s">
        <v>1457</v>
      </c>
      <c r="E231">
        <f t="shared" si="3"/>
        <v>2</v>
      </c>
      <c r="H231" s="1" t="s">
        <v>1442</v>
      </c>
    </row>
    <row r="232" spans="1:8" x14ac:dyDescent="0.25">
      <c r="A232" s="1" t="s">
        <v>1771</v>
      </c>
      <c r="D232" s="1" t="s">
        <v>1725</v>
      </c>
      <c r="E232">
        <f t="shared" si="3"/>
        <v>2</v>
      </c>
      <c r="H232" s="1" t="s">
        <v>1873</v>
      </c>
    </row>
    <row r="233" spans="1:8" x14ac:dyDescent="0.25">
      <c r="A233" s="1" t="s">
        <v>1771</v>
      </c>
      <c r="D233" s="1" t="s">
        <v>545</v>
      </c>
      <c r="E233">
        <f t="shared" si="3"/>
        <v>3</v>
      </c>
      <c r="H233" s="1" t="s">
        <v>1076</v>
      </c>
    </row>
    <row r="234" spans="1:8" x14ac:dyDescent="0.25">
      <c r="A234" s="1" t="s">
        <v>2075</v>
      </c>
      <c r="D234" s="1" t="s">
        <v>547</v>
      </c>
      <c r="E234">
        <f t="shared" si="3"/>
        <v>2</v>
      </c>
      <c r="H234" s="1" t="s">
        <v>1553</v>
      </c>
    </row>
    <row r="235" spans="1:8" x14ac:dyDescent="0.25">
      <c r="A235" s="1" t="s">
        <v>204</v>
      </c>
      <c r="D235" s="1" t="s">
        <v>897</v>
      </c>
      <c r="E235">
        <f t="shared" si="3"/>
        <v>3</v>
      </c>
      <c r="H235" s="1" t="s">
        <v>1739</v>
      </c>
    </row>
    <row r="236" spans="1:8" x14ac:dyDescent="0.25">
      <c r="A236" s="1" t="s">
        <v>1467</v>
      </c>
      <c r="D236" s="1" t="s">
        <v>621</v>
      </c>
      <c r="E236">
        <f t="shared" si="3"/>
        <v>6</v>
      </c>
      <c r="H236" s="1" t="s">
        <v>930</v>
      </c>
    </row>
    <row r="237" spans="1:8" x14ac:dyDescent="0.25">
      <c r="A237" s="1" t="s">
        <v>1133</v>
      </c>
      <c r="D237" s="1" t="s">
        <v>114</v>
      </c>
      <c r="E237">
        <f t="shared" si="3"/>
        <v>10</v>
      </c>
      <c r="H237" s="1" t="s">
        <v>1366</v>
      </c>
    </row>
    <row r="238" spans="1:8" x14ac:dyDescent="0.25">
      <c r="A238" s="1" t="s">
        <v>1798</v>
      </c>
      <c r="D238" s="1" t="s">
        <v>904</v>
      </c>
      <c r="E238">
        <f t="shared" si="3"/>
        <v>2</v>
      </c>
      <c r="H238" s="1" t="s">
        <v>1734</v>
      </c>
    </row>
    <row r="239" spans="1:8" x14ac:dyDescent="0.25">
      <c r="A239" s="1" t="s">
        <v>1798</v>
      </c>
      <c r="D239" s="1" t="s">
        <v>907</v>
      </c>
      <c r="E239">
        <f t="shared" si="3"/>
        <v>2</v>
      </c>
      <c r="H239" s="1" t="s">
        <v>2023</v>
      </c>
    </row>
    <row r="240" spans="1:8" x14ac:dyDescent="0.25">
      <c r="A240" s="1" t="s">
        <v>1708</v>
      </c>
      <c r="D240" s="1" t="s">
        <v>1770</v>
      </c>
      <c r="E240">
        <f t="shared" si="3"/>
        <v>2</v>
      </c>
      <c r="H240" s="1" t="s">
        <v>1649</v>
      </c>
    </row>
    <row r="241" spans="1:8" x14ac:dyDescent="0.25">
      <c r="A241" s="1" t="s">
        <v>1932</v>
      </c>
      <c r="D241" s="1" t="s">
        <v>497</v>
      </c>
      <c r="E241">
        <f t="shared" si="3"/>
        <v>2</v>
      </c>
      <c r="H241" s="1" t="s">
        <v>1879</v>
      </c>
    </row>
    <row r="242" spans="1:8" x14ac:dyDescent="0.25">
      <c r="A242" s="1" t="s">
        <v>2081</v>
      </c>
      <c r="D242" s="1" t="s">
        <v>2103</v>
      </c>
      <c r="E242">
        <f t="shared" si="3"/>
        <v>2</v>
      </c>
      <c r="H242" s="1" t="s">
        <v>27</v>
      </c>
    </row>
    <row r="243" spans="1:8" x14ac:dyDescent="0.25">
      <c r="A243" s="1" t="s">
        <v>351</v>
      </c>
      <c r="D243" s="1" t="s">
        <v>918</v>
      </c>
      <c r="E243">
        <f t="shared" si="3"/>
        <v>2</v>
      </c>
      <c r="H243" s="1" t="s">
        <v>1979</v>
      </c>
    </row>
    <row r="244" spans="1:8" x14ac:dyDescent="0.25">
      <c r="A244" s="1" t="s">
        <v>1225</v>
      </c>
      <c r="D244" s="1" t="s">
        <v>2107</v>
      </c>
      <c r="E244">
        <f t="shared" si="3"/>
        <v>2</v>
      </c>
      <c r="H244" s="1" t="s">
        <v>1695</v>
      </c>
    </row>
    <row r="245" spans="1:8" x14ac:dyDescent="0.25">
      <c r="A245" s="1" t="s">
        <v>1838</v>
      </c>
      <c r="D245" s="1" t="s">
        <v>411</v>
      </c>
      <c r="E245">
        <f t="shared" si="3"/>
        <v>3</v>
      </c>
      <c r="H245" s="1" t="s">
        <v>1719</v>
      </c>
    </row>
    <row r="246" spans="1:8" x14ac:dyDescent="0.25">
      <c r="A246" s="1" t="s">
        <v>1173</v>
      </c>
      <c r="D246" s="1" t="s">
        <v>1158</v>
      </c>
      <c r="E246">
        <f t="shared" si="3"/>
        <v>2</v>
      </c>
      <c r="H246" s="1" t="s">
        <v>2092</v>
      </c>
    </row>
    <row r="247" spans="1:8" x14ac:dyDescent="0.25">
      <c r="A247" s="1" t="s">
        <v>1464</v>
      </c>
      <c r="D247" s="1" t="s">
        <v>113</v>
      </c>
      <c r="E247">
        <f t="shared" si="3"/>
        <v>2</v>
      </c>
      <c r="H247" s="1" t="s">
        <v>1462</v>
      </c>
    </row>
    <row r="248" spans="1:8" x14ac:dyDescent="0.25">
      <c r="A248" s="1" t="s">
        <v>1565</v>
      </c>
      <c r="D248" s="1" t="s">
        <v>917</v>
      </c>
      <c r="E248">
        <f t="shared" si="3"/>
        <v>2</v>
      </c>
      <c r="H248" s="1" t="s">
        <v>1737</v>
      </c>
    </row>
    <row r="249" spans="1:8" x14ac:dyDescent="0.25">
      <c r="A249" s="1" t="s">
        <v>1406</v>
      </c>
      <c r="D249" s="1" t="s">
        <v>1382</v>
      </c>
      <c r="E249">
        <f t="shared" si="3"/>
        <v>2</v>
      </c>
      <c r="H249" s="1" t="s">
        <v>1428</v>
      </c>
    </row>
    <row r="250" spans="1:8" x14ac:dyDescent="0.25">
      <c r="A250" s="1" t="s">
        <v>1406</v>
      </c>
      <c r="D250" s="1" t="s">
        <v>996</v>
      </c>
      <c r="E250">
        <f t="shared" si="3"/>
        <v>4</v>
      </c>
      <c r="H250" s="1" t="s">
        <v>1256</v>
      </c>
    </row>
    <row r="251" spans="1:8" x14ac:dyDescent="0.25">
      <c r="A251" s="1" t="s">
        <v>1080</v>
      </c>
      <c r="D251" s="1" t="s">
        <v>1412</v>
      </c>
      <c r="E251">
        <f t="shared" si="3"/>
        <v>2</v>
      </c>
      <c r="H251" s="1" t="s">
        <v>1164</v>
      </c>
    </row>
    <row r="252" spans="1:8" x14ac:dyDescent="0.25">
      <c r="A252" s="1" t="s">
        <v>1710</v>
      </c>
      <c r="D252" s="1" t="s">
        <v>390</v>
      </c>
      <c r="E252">
        <f t="shared" si="3"/>
        <v>2</v>
      </c>
      <c r="H252" s="1" t="s">
        <v>2093</v>
      </c>
    </row>
    <row r="253" spans="1:8" x14ac:dyDescent="0.25">
      <c r="A253" t="s">
        <v>1454</v>
      </c>
      <c r="D253" s="1" t="s">
        <v>133</v>
      </c>
      <c r="E253">
        <f t="shared" si="3"/>
        <v>2</v>
      </c>
      <c r="H253" s="1" t="s">
        <v>1738</v>
      </c>
    </row>
    <row r="254" spans="1:8" x14ac:dyDescent="0.25">
      <c r="A254" s="1" t="s">
        <v>1986</v>
      </c>
      <c r="D254" s="1" t="s">
        <v>1645</v>
      </c>
      <c r="E254">
        <f t="shared" si="3"/>
        <v>3</v>
      </c>
      <c r="H254" s="1" t="s">
        <v>520</v>
      </c>
    </row>
    <row r="255" spans="1:8" x14ac:dyDescent="0.25">
      <c r="A255" s="1" t="s">
        <v>631</v>
      </c>
      <c r="D255" s="1" t="s">
        <v>1728</v>
      </c>
      <c r="E255">
        <f t="shared" si="3"/>
        <v>3</v>
      </c>
      <c r="H255" s="1" t="s">
        <v>1736</v>
      </c>
    </row>
    <row r="256" spans="1:8" x14ac:dyDescent="0.25">
      <c r="A256" s="1" t="s">
        <v>792</v>
      </c>
      <c r="D256" s="1" t="s">
        <v>696</v>
      </c>
      <c r="E256">
        <f t="shared" si="3"/>
        <v>3</v>
      </c>
      <c r="H256" s="1" t="s">
        <v>245</v>
      </c>
    </row>
    <row r="257" spans="1:8" x14ac:dyDescent="0.25">
      <c r="A257" s="1" t="s">
        <v>806</v>
      </c>
      <c r="D257" s="1" t="s">
        <v>692</v>
      </c>
      <c r="E257">
        <f t="shared" si="3"/>
        <v>2</v>
      </c>
      <c r="H257" s="1" t="s">
        <v>1554</v>
      </c>
    </row>
    <row r="258" spans="1:8" x14ac:dyDescent="0.25">
      <c r="A258" s="1" t="s">
        <v>848</v>
      </c>
      <c r="D258" s="1" t="s">
        <v>1327</v>
      </c>
      <c r="E258">
        <f t="shared" ref="E258:E321" si="4">COUNTIF(A258:A3601,D258)</f>
        <v>2</v>
      </c>
      <c r="H258" s="1" t="s">
        <v>1074</v>
      </c>
    </row>
    <row r="259" spans="1:8" x14ac:dyDescent="0.25">
      <c r="A259" s="1" t="s">
        <v>674</v>
      </c>
      <c r="D259" s="1" t="s">
        <v>1481</v>
      </c>
      <c r="E259">
        <f t="shared" si="4"/>
        <v>2</v>
      </c>
      <c r="H259" s="1" t="s">
        <v>727</v>
      </c>
    </row>
    <row r="260" spans="1:8" x14ac:dyDescent="0.25">
      <c r="A260" s="1" t="s">
        <v>438</v>
      </c>
      <c r="D260" s="1" t="s">
        <v>1634</v>
      </c>
      <c r="E260">
        <f t="shared" si="4"/>
        <v>3</v>
      </c>
      <c r="H260" s="1" t="s">
        <v>1055</v>
      </c>
    </row>
    <row r="261" spans="1:8" x14ac:dyDescent="0.25">
      <c r="A261" s="1" t="s">
        <v>164</v>
      </c>
      <c r="D261" s="1" t="s">
        <v>1489</v>
      </c>
      <c r="E261">
        <f t="shared" si="4"/>
        <v>2</v>
      </c>
      <c r="H261" s="1" t="s">
        <v>1733</v>
      </c>
    </row>
    <row r="262" spans="1:8" x14ac:dyDescent="0.25">
      <c r="A262" s="1" t="s">
        <v>164</v>
      </c>
      <c r="D262" s="1" t="s">
        <v>1485</v>
      </c>
      <c r="E262">
        <f t="shared" si="4"/>
        <v>2</v>
      </c>
      <c r="H262" s="1" t="s">
        <v>1340</v>
      </c>
    </row>
    <row r="263" spans="1:8" x14ac:dyDescent="0.25">
      <c r="A263" s="1" t="s">
        <v>161</v>
      </c>
      <c r="D263" s="1" t="s">
        <v>1155</v>
      </c>
      <c r="E263">
        <f t="shared" si="4"/>
        <v>2</v>
      </c>
      <c r="H263" s="1" t="s">
        <v>1557</v>
      </c>
    </row>
    <row r="264" spans="1:8" x14ac:dyDescent="0.25">
      <c r="A264" s="1" t="s">
        <v>1199</v>
      </c>
      <c r="D264" s="1" t="s">
        <v>289</v>
      </c>
      <c r="E264">
        <f t="shared" si="4"/>
        <v>3</v>
      </c>
      <c r="H264" s="1" t="s">
        <v>887</v>
      </c>
    </row>
    <row r="265" spans="1:8" x14ac:dyDescent="0.25">
      <c r="A265" s="1" t="s">
        <v>875</v>
      </c>
      <c r="D265" s="1" t="s">
        <v>1115</v>
      </c>
      <c r="E265">
        <f t="shared" si="4"/>
        <v>2</v>
      </c>
      <c r="H265" s="1" t="s">
        <v>2083</v>
      </c>
    </row>
    <row r="266" spans="1:8" x14ac:dyDescent="0.25">
      <c r="A266" s="1" t="s">
        <v>70</v>
      </c>
      <c r="D266" s="1" t="s">
        <v>207</v>
      </c>
      <c r="E266">
        <f t="shared" si="4"/>
        <v>4</v>
      </c>
      <c r="H266" s="1" t="s">
        <v>1345</v>
      </c>
    </row>
    <row r="267" spans="1:8" x14ac:dyDescent="0.25">
      <c r="A267" s="1" t="s">
        <v>241</v>
      </c>
      <c r="D267" s="1" t="s">
        <v>536</v>
      </c>
      <c r="E267">
        <f t="shared" si="4"/>
        <v>3</v>
      </c>
      <c r="H267" s="1" t="s">
        <v>1516</v>
      </c>
    </row>
    <row r="268" spans="1:8" x14ac:dyDescent="0.25">
      <c r="A268" s="1" t="s">
        <v>241</v>
      </c>
      <c r="D268" s="1" t="s">
        <v>877</v>
      </c>
      <c r="E268">
        <f t="shared" si="4"/>
        <v>4</v>
      </c>
      <c r="H268" s="1" t="s">
        <v>2143</v>
      </c>
    </row>
    <row r="269" spans="1:8" x14ac:dyDescent="0.25">
      <c r="A269" s="1" t="s">
        <v>241</v>
      </c>
      <c r="D269" s="1" t="s">
        <v>1310</v>
      </c>
      <c r="E269">
        <f t="shared" si="4"/>
        <v>2</v>
      </c>
      <c r="H269" s="1" t="s">
        <v>2082</v>
      </c>
    </row>
    <row r="270" spans="1:8" x14ac:dyDescent="0.25">
      <c r="A270" s="1" t="s">
        <v>241</v>
      </c>
      <c r="D270" s="1" t="s">
        <v>1312</v>
      </c>
      <c r="E270">
        <f t="shared" si="4"/>
        <v>2</v>
      </c>
      <c r="H270" s="1" t="s">
        <v>225</v>
      </c>
    </row>
    <row r="271" spans="1:8" x14ac:dyDescent="0.25">
      <c r="A271" s="1" t="s">
        <v>241</v>
      </c>
      <c r="D271" s="1" t="s">
        <v>1622</v>
      </c>
      <c r="E271">
        <f t="shared" si="4"/>
        <v>2</v>
      </c>
      <c r="H271" s="1" t="s">
        <v>587</v>
      </c>
    </row>
    <row r="272" spans="1:8" x14ac:dyDescent="0.25">
      <c r="A272" s="1" t="s">
        <v>241</v>
      </c>
      <c r="D272" s="1" t="s">
        <v>1621</v>
      </c>
      <c r="E272">
        <f t="shared" si="4"/>
        <v>2</v>
      </c>
      <c r="H272" s="1" t="s">
        <v>723</v>
      </c>
    </row>
    <row r="273" spans="1:8" x14ac:dyDescent="0.25">
      <c r="A273" s="1" t="s">
        <v>1851</v>
      </c>
      <c r="D273" s="1" t="s">
        <v>1486</v>
      </c>
      <c r="E273">
        <f t="shared" si="4"/>
        <v>3</v>
      </c>
      <c r="H273" s="1" t="s">
        <v>2208</v>
      </c>
    </row>
    <row r="274" spans="1:8" x14ac:dyDescent="0.25">
      <c r="A274" s="1" t="s">
        <v>725</v>
      </c>
      <c r="D274" s="1" t="s">
        <v>1309</v>
      </c>
      <c r="E274">
        <f t="shared" si="4"/>
        <v>2</v>
      </c>
      <c r="H274" s="1" t="s">
        <v>214</v>
      </c>
    </row>
    <row r="275" spans="1:8" x14ac:dyDescent="0.25">
      <c r="A275" s="1" t="s">
        <v>725</v>
      </c>
      <c r="D275" s="1" t="s">
        <v>1085</v>
      </c>
      <c r="E275">
        <f t="shared" si="4"/>
        <v>2</v>
      </c>
      <c r="H275" s="1" t="s">
        <v>1937</v>
      </c>
    </row>
    <row r="276" spans="1:8" x14ac:dyDescent="0.25">
      <c r="A276" s="1" t="s">
        <v>1660</v>
      </c>
      <c r="D276" s="1" t="s">
        <v>124</v>
      </c>
      <c r="E276">
        <f t="shared" si="4"/>
        <v>8</v>
      </c>
      <c r="H276" s="1" t="s">
        <v>1804</v>
      </c>
    </row>
    <row r="277" spans="1:8" x14ac:dyDescent="0.25">
      <c r="A277" s="1" t="s">
        <v>926</v>
      </c>
      <c r="D277" s="1" t="s">
        <v>1020</v>
      </c>
      <c r="E277">
        <f t="shared" si="4"/>
        <v>2</v>
      </c>
      <c r="H277" s="1" t="s">
        <v>2126</v>
      </c>
    </row>
    <row r="278" spans="1:8" x14ac:dyDescent="0.25">
      <c r="A278" s="1" t="s">
        <v>1542</v>
      </c>
      <c r="D278" s="1" t="s">
        <v>602</v>
      </c>
      <c r="E278">
        <f t="shared" si="4"/>
        <v>4</v>
      </c>
      <c r="H278" s="1" t="s">
        <v>773</v>
      </c>
    </row>
    <row r="279" spans="1:8" x14ac:dyDescent="0.25">
      <c r="A279" s="1" t="s">
        <v>890</v>
      </c>
      <c r="D279" s="1" t="s">
        <v>488</v>
      </c>
      <c r="E279">
        <f t="shared" si="4"/>
        <v>4</v>
      </c>
      <c r="H279" s="1" t="s">
        <v>1381</v>
      </c>
    </row>
    <row r="280" spans="1:8" x14ac:dyDescent="0.25">
      <c r="A280" s="1" t="s">
        <v>890</v>
      </c>
      <c r="D280" s="1" t="s">
        <v>259</v>
      </c>
      <c r="E280">
        <f t="shared" si="4"/>
        <v>2</v>
      </c>
      <c r="H280" s="1" t="s">
        <v>2003</v>
      </c>
    </row>
    <row r="281" spans="1:8" x14ac:dyDescent="0.25">
      <c r="A281" s="1" t="s">
        <v>895</v>
      </c>
      <c r="D281" s="1" t="s">
        <v>260</v>
      </c>
      <c r="E281">
        <f t="shared" si="4"/>
        <v>2</v>
      </c>
      <c r="H281" s="1" t="s">
        <v>912</v>
      </c>
    </row>
    <row r="282" spans="1:8" x14ac:dyDescent="0.25">
      <c r="A282" s="1" t="s">
        <v>1450</v>
      </c>
      <c r="D282" s="1" t="s">
        <v>883</v>
      </c>
      <c r="E282">
        <f t="shared" si="4"/>
        <v>2</v>
      </c>
      <c r="H282" s="1" t="s">
        <v>1474</v>
      </c>
    </row>
    <row r="283" spans="1:8" x14ac:dyDescent="0.25">
      <c r="A283" s="1" t="s">
        <v>810</v>
      </c>
      <c r="D283" s="1" t="s">
        <v>1445</v>
      </c>
      <c r="E283">
        <f t="shared" si="4"/>
        <v>2</v>
      </c>
      <c r="H283" s="1" t="s">
        <v>2108</v>
      </c>
    </row>
    <row r="284" spans="1:8" x14ac:dyDescent="0.25">
      <c r="A284" s="1" t="s">
        <v>810</v>
      </c>
      <c r="D284" s="1" t="s">
        <v>853</v>
      </c>
      <c r="E284">
        <f t="shared" si="4"/>
        <v>3</v>
      </c>
      <c r="H284" s="1" t="s">
        <v>1892</v>
      </c>
    </row>
    <row r="285" spans="1:8" x14ac:dyDescent="0.25">
      <c r="A285" s="1" t="s">
        <v>677</v>
      </c>
      <c r="D285" s="1" t="s">
        <v>418</v>
      </c>
      <c r="E285">
        <f t="shared" si="4"/>
        <v>3</v>
      </c>
      <c r="H285" s="1" t="s">
        <v>825</v>
      </c>
    </row>
    <row r="286" spans="1:8" x14ac:dyDescent="0.25">
      <c r="A286" s="1" t="s">
        <v>1666</v>
      </c>
      <c r="D286" s="1" t="s">
        <v>1757</v>
      </c>
      <c r="E286">
        <f t="shared" si="4"/>
        <v>2</v>
      </c>
      <c r="H286" s="1" t="s">
        <v>1828</v>
      </c>
    </row>
    <row r="287" spans="1:8" x14ac:dyDescent="0.25">
      <c r="A287" s="1" t="s">
        <v>582</v>
      </c>
      <c r="D287" s="1" t="s">
        <v>1562</v>
      </c>
      <c r="E287">
        <f t="shared" si="4"/>
        <v>3</v>
      </c>
      <c r="H287" s="1" t="s">
        <v>2000</v>
      </c>
    </row>
    <row r="288" spans="1:8" x14ac:dyDescent="0.25">
      <c r="A288" s="1" t="s">
        <v>582</v>
      </c>
      <c r="D288" s="1" t="s">
        <v>548</v>
      </c>
      <c r="E288">
        <f t="shared" si="4"/>
        <v>2</v>
      </c>
      <c r="H288" s="1" t="s">
        <v>1471</v>
      </c>
    </row>
    <row r="289" spans="1:8" x14ac:dyDescent="0.25">
      <c r="A289" s="1" t="s">
        <v>753</v>
      </c>
      <c r="D289" s="1" t="s">
        <v>552</v>
      </c>
      <c r="E289">
        <f t="shared" si="4"/>
        <v>2</v>
      </c>
      <c r="H289" s="1" t="s">
        <v>35</v>
      </c>
    </row>
    <row r="290" spans="1:8" x14ac:dyDescent="0.25">
      <c r="A290" s="1" t="s">
        <v>753</v>
      </c>
      <c r="D290" s="1" t="s">
        <v>1270</v>
      </c>
      <c r="E290">
        <f t="shared" si="4"/>
        <v>2</v>
      </c>
      <c r="H290" s="1" t="s">
        <v>242</v>
      </c>
    </row>
    <row r="291" spans="1:8" x14ac:dyDescent="0.25">
      <c r="A291" s="1" t="s">
        <v>753</v>
      </c>
      <c r="D291" s="1" t="s">
        <v>181</v>
      </c>
      <c r="E291">
        <f t="shared" si="4"/>
        <v>6</v>
      </c>
      <c r="H291" s="1" t="s">
        <v>246</v>
      </c>
    </row>
    <row r="292" spans="1:8" x14ac:dyDescent="0.25">
      <c r="A292" s="1" t="s">
        <v>506</v>
      </c>
      <c r="D292" s="1" t="s">
        <v>1087</v>
      </c>
      <c r="E292">
        <f t="shared" si="4"/>
        <v>2</v>
      </c>
      <c r="H292" s="1" t="s">
        <v>1285</v>
      </c>
    </row>
    <row r="293" spans="1:8" x14ac:dyDescent="0.25">
      <c r="A293" s="1" t="s">
        <v>506</v>
      </c>
      <c r="D293" s="1" t="s">
        <v>1271</v>
      </c>
      <c r="E293">
        <f t="shared" si="4"/>
        <v>3</v>
      </c>
      <c r="H293" s="1" t="s">
        <v>244</v>
      </c>
    </row>
    <row r="294" spans="1:8" x14ac:dyDescent="0.25">
      <c r="A294" s="1" t="s">
        <v>1465</v>
      </c>
      <c r="D294" s="1" t="s">
        <v>398</v>
      </c>
      <c r="E294">
        <f t="shared" si="4"/>
        <v>17</v>
      </c>
      <c r="H294" s="1" t="s">
        <v>827</v>
      </c>
    </row>
    <row r="295" spans="1:8" x14ac:dyDescent="0.25">
      <c r="A295" s="1" t="s">
        <v>886</v>
      </c>
      <c r="D295" s="1" t="s">
        <v>1152</v>
      </c>
      <c r="E295">
        <f t="shared" si="4"/>
        <v>2</v>
      </c>
      <c r="H295" s="1" t="s">
        <v>881</v>
      </c>
    </row>
    <row r="296" spans="1:8" x14ac:dyDescent="0.25">
      <c r="A296" s="1" t="s">
        <v>886</v>
      </c>
      <c r="D296" s="1" t="s">
        <v>1422</v>
      </c>
      <c r="E296">
        <f t="shared" si="4"/>
        <v>3</v>
      </c>
      <c r="H296" s="1" t="s">
        <v>41</v>
      </c>
    </row>
    <row r="297" spans="1:8" x14ac:dyDescent="0.25">
      <c r="A297" s="1" t="s">
        <v>1648</v>
      </c>
      <c r="D297" s="1" t="s">
        <v>1499</v>
      </c>
      <c r="E297">
        <f t="shared" si="4"/>
        <v>3</v>
      </c>
      <c r="H297" s="1" t="s">
        <v>352</v>
      </c>
    </row>
    <row r="298" spans="1:8" x14ac:dyDescent="0.25">
      <c r="A298" s="1" t="s">
        <v>1440</v>
      </c>
      <c r="D298" s="1" t="s">
        <v>801</v>
      </c>
      <c r="E298">
        <f t="shared" si="4"/>
        <v>2</v>
      </c>
      <c r="H298" s="1" t="s">
        <v>1686</v>
      </c>
    </row>
    <row r="299" spans="1:8" x14ac:dyDescent="0.25">
      <c r="A299" s="1" t="s">
        <v>2113</v>
      </c>
      <c r="D299" s="1" t="s">
        <v>606</v>
      </c>
      <c r="E299">
        <f t="shared" si="4"/>
        <v>2</v>
      </c>
      <c r="H299" s="1" t="s">
        <v>2188</v>
      </c>
    </row>
    <row r="300" spans="1:8" x14ac:dyDescent="0.25">
      <c r="A300" s="1" t="s">
        <v>1878</v>
      </c>
      <c r="D300" s="1" t="s">
        <v>1870</v>
      </c>
      <c r="E300">
        <f t="shared" si="4"/>
        <v>2</v>
      </c>
      <c r="H300" s="1" t="s">
        <v>1511</v>
      </c>
    </row>
    <row r="301" spans="1:8" x14ac:dyDescent="0.25">
      <c r="A301" s="1" t="s">
        <v>1556</v>
      </c>
      <c r="D301" s="1" t="s">
        <v>1572</v>
      </c>
      <c r="E301">
        <f t="shared" si="4"/>
        <v>3</v>
      </c>
      <c r="H301" s="1" t="s">
        <v>1685</v>
      </c>
    </row>
    <row r="302" spans="1:8" x14ac:dyDescent="0.25">
      <c r="A302" s="1" t="s">
        <v>1071</v>
      </c>
      <c r="D302" s="1" t="s">
        <v>287</v>
      </c>
      <c r="E302">
        <f t="shared" si="4"/>
        <v>6</v>
      </c>
      <c r="H302" s="1" t="s">
        <v>1539</v>
      </c>
    </row>
    <row r="303" spans="1:8" x14ac:dyDescent="0.25">
      <c r="A303" s="1" t="s">
        <v>1071</v>
      </c>
      <c r="D303" s="1" t="s">
        <v>905</v>
      </c>
      <c r="E303">
        <f t="shared" si="4"/>
        <v>3</v>
      </c>
      <c r="H303" s="1" t="s">
        <v>784</v>
      </c>
    </row>
    <row r="304" spans="1:8" x14ac:dyDescent="0.25">
      <c r="A304" s="1" t="s">
        <v>1071</v>
      </c>
      <c r="D304" s="1" t="s">
        <v>600</v>
      </c>
      <c r="E304">
        <f t="shared" si="4"/>
        <v>2</v>
      </c>
      <c r="H304" s="1" t="s">
        <v>532</v>
      </c>
    </row>
    <row r="305" spans="1:8" x14ac:dyDescent="0.25">
      <c r="A305" s="1" t="s">
        <v>754</v>
      </c>
      <c r="D305" s="1" t="s">
        <v>961</v>
      </c>
      <c r="E305">
        <f t="shared" si="4"/>
        <v>3</v>
      </c>
      <c r="H305" s="1" t="s">
        <v>788</v>
      </c>
    </row>
    <row r="306" spans="1:8" x14ac:dyDescent="0.25">
      <c r="A306" s="1" t="s">
        <v>754</v>
      </c>
      <c r="D306" s="1" t="s">
        <v>1057</v>
      </c>
      <c r="E306">
        <f t="shared" si="4"/>
        <v>2</v>
      </c>
      <c r="H306" s="1" t="s">
        <v>1750</v>
      </c>
    </row>
    <row r="307" spans="1:8" x14ac:dyDescent="0.25">
      <c r="A307" s="1" t="s">
        <v>754</v>
      </c>
      <c r="D307" s="1" t="s">
        <v>1488</v>
      </c>
      <c r="E307">
        <f t="shared" si="4"/>
        <v>3</v>
      </c>
      <c r="H307" s="1" t="s">
        <v>789</v>
      </c>
    </row>
    <row r="308" spans="1:8" x14ac:dyDescent="0.25">
      <c r="A308" s="1" t="s">
        <v>754</v>
      </c>
      <c r="D308" s="1" t="s">
        <v>1314</v>
      </c>
      <c r="E308">
        <f t="shared" si="4"/>
        <v>2</v>
      </c>
      <c r="H308" s="1" t="s">
        <v>2246</v>
      </c>
    </row>
    <row r="309" spans="1:8" x14ac:dyDescent="0.25">
      <c r="A309" s="1" t="s">
        <v>40</v>
      </c>
      <c r="D309" s="1" t="s">
        <v>913</v>
      </c>
      <c r="E309">
        <f t="shared" si="4"/>
        <v>3</v>
      </c>
      <c r="H309" s="1" t="s">
        <v>2029</v>
      </c>
    </row>
    <row r="310" spans="1:8" x14ac:dyDescent="0.25">
      <c r="A310" s="1" t="s">
        <v>40</v>
      </c>
      <c r="D310" s="1" t="s">
        <v>1254</v>
      </c>
      <c r="E310">
        <f t="shared" si="4"/>
        <v>3</v>
      </c>
      <c r="H310" s="1" t="s">
        <v>2051</v>
      </c>
    </row>
    <row r="311" spans="1:8" x14ac:dyDescent="0.25">
      <c r="A311" s="1" t="s">
        <v>40</v>
      </c>
      <c r="D311" s="1" t="s">
        <v>571</v>
      </c>
      <c r="E311">
        <f t="shared" si="4"/>
        <v>5</v>
      </c>
      <c r="H311" t="s">
        <v>83</v>
      </c>
    </row>
    <row r="312" spans="1:8" x14ac:dyDescent="0.25">
      <c r="A312" s="1" t="s">
        <v>40</v>
      </c>
      <c r="D312" s="1" t="s">
        <v>212</v>
      </c>
      <c r="E312">
        <f t="shared" si="4"/>
        <v>2</v>
      </c>
      <c r="H312" s="1" t="s">
        <v>1042</v>
      </c>
    </row>
    <row r="313" spans="1:8" x14ac:dyDescent="0.25">
      <c r="A313" s="1" t="s">
        <v>40</v>
      </c>
      <c r="D313" s="1" t="s">
        <v>61</v>
      </c>
      <c r="E313">
        <f t="shared" si="4"/>
        <v>2</v>
      </c>
      <c r="H313" s="1" t="s">
        <v>1230</v>
      </c>
    </row>
    <row r="314" spans="1:8" x14ac:dyDescent="0.25">
      <c r="A314" s="1" t="s">
        <v>40</v>
      </c>
      <c r="D314" s="1" t="s">
        <v>1444</v>
      </c>
      <c r="E314">
        <f t="shared" si="4"/>
        <v>2</v>
      </c>
      <c r="H314" s="1" t="s">
        <v>1970</v>
      </c>
    </row>
    <row r="315" spans="1:8" x14ac:dyDescent="0.25">
      <c r="A315" s="1" t="s">
        <v>1735</v>
      </c>
      <c r="D315" s="1" t="s">
        <v>323</v>
      </c>
      <c r="E315">
        <f t="shared" si="4"/>
        <v>2</v>
      </c>
      <c r="H315" s="1" t="s">
        <v>16</v>
      </c>
    </row>
    <row r="316" spans="1:8" x14ac:dyDescent="0.25">
      <c r="A316" s="1" t="s">
        <v>391</v>
      </c>
      <c r="D316" s="1" t="s">
        <v>356</v>
      </c>
      <c r="E316">
        <f t="shared" si="4"/>
        <v>3</v>
      </c>
      <c r="H316" s="1" t="s">
        <v>503</v>
      </c>
    </row>
    <row r="317" spans="1:8" x14ac:dyDescent="0.25">
      <c r="A317" s="1" t="s">
        <v>167</v>
      </c>
      <c r="D317" s="1" t="s">
        <v>1992</v>
      </c>
      <c r="E317">
        <f t="shared" si="4"/>
        <v>2</v>
      </c>
      <c r="H317" s="1" t="s">
        <v>510</v>
      </c>
    </row>
    <row r="318" spans="1:8" x14ac:dyDescent="0.25">
      <c r="A318" s="1" t="s">
        <v>167</v>
      </c>
      <c r="D318" s="1" t="s">
        <v>1590</v>
      </c>
      <c r="E318">
        <f t="shared" si="4"/>
        <v>3</v>
      </c>
      <c r="H318" s="1" t="s">
        <v>288</v>
      </c>
    </row>
    <row r="319" spans="1:8" x14ac:dyDescent="0.25">
      <c r="A319" s="1" t="s">
        <v>350</v>
      </c>
      <c r="D319" s="1" t="s">
        <v>1990</v>
      </c>
      <c r="E319">
        <f t="shared" si="4"/>
        <v>2</v>
      </c>
      <c r="H319" s="1" t="s">
        <v>651</v>
      </c>
    </row>
    <row r="320" spans="1:8" x14ac:dyDescent="0.25">
      <c r="A320" s="1" t="s">
        <v>350</v>
      </c>
      <c r="D320" s="1" t="s">
        <v>1991</v>
      </c>
      <c r="E320">
        <f t="shared" si="4"/>
        <v>2</v>
      </c>
      <c r="H320" s="1" t="s">
        <v>262</v>
      </c>
    </row>
    <row r="321" spans="1:8" x14ac:dyDescent="0.25">
      <c r="A321" s="1" t="s">
        <v>521</v>
      </c>
      <c r="D321" s="1" t="s">
        <v>165</v>
      </c>
      <c r="E321">
        <f t="shared" si="4"/>
        <v>2</v>
      </c>
      <c r="H321" s="1" t="s">
        <v>1993</v>
      </c>
    </row>
    <row r="322" spans="1:8" x14ac:dyDescent="0.25">
      <c r="A322" s="1" t="s">
        <v>272</v>
      </c>
      <c r="D322" s="1" t="s">
        <v>6</v>
      </c>
      <c r="E322">
        <f t="shared" ref="E322:E385" si="5">COUNTIF(A322:A3665,D322)</f>
        <v>2</v>
      </c>
      <c r="H322" s="1" t="s">
        <v>2022</v>
      </c>
    </row>
    <row r="323" spans="1:8" x14ac:dyDescent="0.25">
      <c r="A323" s="1" t="s">
        <v>726</v>
      </c>
      <c r="D323" s="1" t="s">
        <v>1106</v>
      </c>
      <c r="E323">
        <f t="shared" si="5"/>
        <v>7</v>
      </c>
      <c r="H323" s="1" t="s">
        <v>395</v>
      </c>
    </row>
    <row r="324" spans="1:8" x14ac:dyDescent="0.25">
      <c r="A324" s="1" t="s">
        <v>726</v>
      </c>
      <c r="D324" s="1" t="s">
        <v>649</v>
      </c>
      <c r="E324">
        <f t="shared" si="5"/>
        <v>3</v>
      </c>
      <c r="H324" s="1" t="s">
        <v>2102</v>
      </c>
    </row>
    <row r="325" spans="1:8" x14ac:dyDescent="0.25">
      <c r="A325" s="1" t="s">
        <v>137</v>
      </c>
      <c r="D325" s="1" t="s">
        <v>642</v>
      </c>
      <c r="E325">
        <f t="shared" si="5"/>
        <v>8</v>
      </c>
      <c r="H325" s="1" t="s">
        <v>1473</v>
      </c>
    </row>
    <row r="326" spans="1:8" x14ac:dyDescent="0.25">
      <c r="A326" s="1" t="s">
        <v>694</v>
      </c>
      <c r="D326" s="1" t="s">
        <v>578</v>
      </c>
      <c r="E326">
        <f t="shared" si="5"/>
        <v>5</v>
      </c>
      <c r="H326" s="1" t="s">
        <v>2236</v>
      </c>
    </row>
    <row r="327" spans="1:8" x14ac:dyDescent="0.25">
      <c r="A327" s="1" t="s">
        <v>1943</v>
      </c>
      <c r="D327" s="1" t="s">
        <v>201</v>
      </c>
      <c r="E327">
        <f t="shared" si="5"/>
        <v>3</v>
      </c>
      <c r="H327" s="1" t="s">
        <v>393</v>
      </c>
    </row>
    <row r="328" spans="1:8" x14ac:dyDescent="0.25">
      <c r="A328" s="1" t="s">
        <v>1078</v>
      </c>
      <c r="D328" t="s">
        <v>749</v>
      </c>
      <c r="E328">
        <f t="shared" si="5"/>
        <v>3</v>
      </c>
      <c r="H328" s="1" t="s">
        <v>687</v>
      </c>
    </row>
    <row r="329" spans="1:8" x14ac:dyDescent="0.25">
      <c r="A329" s="1" t="s">
        <v>1400</v>
      </c>
      <c r="D329" s="1" t="s">
        <v>24</v>
      </c>
      <c r="E329">
        <f t="shared" si="5"/>
        <v>3</v>
      </c>
      <c r="H329" s="1" t="s">
        <v>893</v>
      </c>
    </row>
    <row r="330" spans="1:8" x14ac:dyDescent="0.25">
      <c r="A330" s="1" t="s">
        <v>1263</v>
      </c>
      <c r="D330" s="1" t="s">
        <v>444</v>
      </c>
      <c r="E330">
        <f t="shared" si="5"/>
        <v>4</v>
      </c>
      <c r="H330" t="s">
        <v>2084</v>
      </c>
    </row>
    <row r="331" spans="1:8" x14ac:dyDescent="0.25">
      <c r="A331" s="1" t="s">
        <v>1269</v>
      </c>
      <c r="D331" s="1" t="s">
        <v>1136</v>
      </c>
      <c r="E331">
        <f t="shared" si="5"/>
        <v>2</v>
      </c>
      <c r="H331" s="1" t="s">
        <v>1906</v>
      </c>
    </row>
    <row r="332" spans="1:8" x14ac:dyDescent="0.25">
      <c r="A332" s="1" t="s">
        <v>1073</v>
      </c>
      <c r="D332" s="1" t="s">
        <v>353</v>
      </c>
      <c r="E332">
        <f t="shared" si="5"/>
        <v>2</v>
      </c>
      <c r="H332" s="1" t="s">
        <v>2002</v>
      </c>
    </row>
    <row r="333" spans="1:8" x14ac:dyDescent="0.25">
      <c r="A333" s="1" t="s">
        <v>1070</v>
      </c>
      <c r="D333" s="1" t="s">
        <v>1068</v>
      </c>
      <c r="E333">
        <f t="shared" si="5"/>
        <v>2</v>
      </c>
      <c r="H333" s="1" t="s">
        <v>1470</v>
      </c>
    </row>
    <row r="334" spans="1:8" x14ac:dyDescent="0.25">
      <c r="A334" s="1" t="s">
        <v>1442</v>
      </c>
      <c r="D334" s="1" t="s">
        <v>1497</v>
      </c>
      <c r="E334">
        <f t="shared" si="5"/>
        <v>2</v>
      </c>
      <c r="H334" s="1" t="s">
        <v>1915</v>
      </c>
    </row>
    <row r="335" spans="1:8" x14ac:dyDescent="0.25">
      <c r="A335" s="1" t="s">
        <v>1442</v>
      </c>
      <c r="D335" s="1" t="s">
        <v>999</v>
      </c>
      <c r="E335">
        <f t="shared" si="5"/>
        <v>6</v>
      </c>
      <c r="H335" s="1" t="s">
        <v>2004</v>
      </c>
    </row>
    <row r="336" spans="1:8" x14ac:dyDescent="0.25">
      <c r="A336" s="1" t="s">
        <v>1873</v>
      </c>
      <c r="D336" s="1" t="s">
        <v>254</v>
      </c>
      <c r="E336">
        <f t="shared" si="5"/>
        <v>8</v>
      </c>
      <c r="H336" s="1" t="s">
        <v>2187</v>
      </c>
    </row>
    <row r="337" spans="1:8" x14ac:dyDescent="0.25">
      <c r="A337" s="1" t="s">
        <v>1076</v>
      </c>
      <c r="D337" s="1" t="s">
        <v>1053</v>
      </c>
      <c r="E337">
        <f t="shared" si="5"/>
        <v>3</v>
      </c>
      <c r="H337" s="1" t="s">
        <v>1860</v>
      </c>
    </row>
    <row r="338" spans="1:8" x14ac:dyDescent="0.25">
      <c r="A338" s="1" t="s">
        <v>1553</v>
      </c>
      <c r="D338" s="1" t="s">
        <v>421</v>
      </c>
      <c r="E338">
        <f t="shared" si="5"/>
        <v>3</v>
      </c>
      <c r="H338" s="1" t="s">
        <v>1509</v>
      </c>
    </row>
    <row r="339" spans="1:8" x14ac:dyDescent="0.25">
      <c r="A339" s="1" t="s">
        <v>1739</v>
      </c>
      <c r="D339" s="1" t="s">
        <v>217</v>
      </c>
      <c r="E339">
        <f t="shared" si="5"/>
        <v>2</v>
      </c>
      <c r="H339" s="1" t="s">
        <v>286</v>
      </c>
    </row>
    <row r="340" spans="1:8" x14ac:dyDescent="0.25">
      <c r="A340" s="1" t="s">
        <v>930</v>
      </c>
      <c r="D340" s="1" t="s">
        <v>1005</v>
      </c>
      <c r="E340">
        <f t="shared" si="5"/>
        <v>2</v>
      </c>
      <c r="H340" s="1" t="s">
        <v>1656</v>
      </c>
    </row>
    <row r="341" spans="1:8" x14ac:dyDescent="0.25">
      <c r="A341" s="1" t="s">
        <v>1366</v>
      </c>
      <c r="D341" s="1" t="s">
        <v>2202</v>
      </c>
      <c r="E341">
        <f t="shared" si="5"/>
        <v>2</v>
      </c>
      <c r="H341" s="1" t="s">
        <v>171</v>
      </c>
    </row>
    <row r="342" spans="1:8" x14ac:dyDescent="0.25">
      <c r="A342" s="1" t="s">
        <v>1366</v>
      </c>
      <c r="D342" s="1" t="s">
        <v>1396</v>
      </c>
      <c r="E342">
        <f t="shared" si="5"/>
        <v>2</v>
      </c>
      <c r="H342" s="1" t="s">
        <v>1921</v>
      </c>
    </row>
    <row r="343" spans="1:8" x14ac:dyDescent="0.25">
      <c r="A343" s="1" t="s">
        <v>1366</v>
      </c>
      <c r="D343" s="1" t="s">
        <v>177</v>
      </c>
      <c r="E343">
        <f t="shared" si="5"/>
        <v>2</v>
      </c>
      <c r="H343" s="1" t="s">
        <v>1726</v>
      </c>
    </row>
    <row r="344" spans="1:8" x14ac:dyDescent="0.25">
      <c r="A344" s="1" t="s">
        <v>1734</v>
      </c>
      <c r="D344" s="1" t="s">
        <v>730</v>
      </c>
      <c r="E344">
        <f t="shared" si="5"/>
        <v>4</v>
      </c>
      <c r="H344" s="1" t="s">
        <v>172</v>
      </c>
    </row>
    <row r="345" spans="1:8" x14ac:dyDescent="0.25">
      <c r="A345" s="1" t="s">
        <v>2023</v>
      </c>
      <c r="D345" s="1" t="s">
        <v>1575</v>
      </c>
      <c r="E345">
        <f t="shared" si="5"/>
        <v>2</v>
      </c>
      <c r="H345" s="1" t="s">
        <v>2005</v>
      </c>
    </row>
    <row r="346" spans="1:8" x14ac:dyDescent="0.25">
      <c r="A346" s="1" t="s">
        <v>1649</v>
      </c>
      <c r="D346" s="1" t="s">
        <v>1187</v>
      </c>
      <c r="E346">
        <f t="shared" si="5"/>
        <v>2</v>
      </c>
      <c r="H346" t="s">
        <v>1688</v>
      </c>
    </row>
    <row r="347" spans="1:8" x14ac:dyDescent="0.25">
      <c r="A347" s="1" t="s">
        <v>1879</v>
      </c>
      <c r="D347" s="1" t="s">
        <v>483</v>
      </c>
      <c r="E347">
        <f t="shared" si="5"/>
        <v>3</v>
      </c>
      <c r="H347" s="1" t="s">
        <v>1332</v>
      </c>
    </row>
    <row r="348" spans="1:8" x14ac:dyDescent="0.25">
      <c r="A348" s="1" t="s">
        <v>27</v>
      </c>
      <c r="D348" s="1" t="s">
        <v>1681</v>
      </c>
      <c r="E348">
        <f t="shared" si="5"/>
        <v>2</v>
      </c>
      <c r="H348" s="1" t="s">
        <v>786</v>
      </c>
    </row>
    <row r="349" spans="1:8" x14ac:dyDescent="0.25">
      <c r="A349" s="1" t="s">
        <v>27</v>
      </c>
      <c r="D349" s="1" t="s">
        <v>975</v>
      </c>
      <c r="E349">
        <f t="shared" si="5"/>
        <v>2</v>
      </c>
      <c r="H349" s="1" t="s">
        <v>2052</v>
      </c>
    </row>
    <row r="350" spans="1:8" x14ac:dyDescent="0.25">
      <c r="A350" s="1" t="s">
        <v>27</v>
      </c>
      <c r="D350" s="1" t="s">
        <v>528</v>
      </c>
      <c r="E350">
        <f t="shared" si="5"/>
        <v>3</v>
      </c>
      <c r="H350" s="1" t="s">
        <v>1618</v>
      </c>
    </row>
    <row r="351" spans="1:8" x14ac:dyDescent="0.25">
      <c r="A351" s="1" t="s">
        <v>27</v>
      </c>
      <c r="D351" s="1" t="s">
        <v>1010</v>
      </c>
      <c r="E351">
        <f t="shared" si="5"/>
        <v>5</v>
      </c>
      <c r="H351" s="1" t="s">
        <v>589</v>
      </c>
    </row>
    <row r="352" spans="1:8" x14ac:dyDescent="0.25">
      <c r="A352" s="1" t="s">
        <v>27</v>
      </c>
      <c r="D352" s="1" t="s">
        <v>1385</v>
      </c>
      <c r="E352">
        <f t="shared" si="5"/>
        <v>2</v>
      </c>
      <c r="H352" s="1" t="s">
        <v>2229</v>
      </c>
    </row>
    <row r="353" spans="1:8" x14ac:dyDescent="0.25">
      <c r="A353" s="1" t="s">
        <v>1979</v>
      </c>
      <c r="D353" s="1" t="s">
        <v>130</v>
      </c>
      <c r="E353">
        <f t="shared" si="5"/>
        <v>6</v>
      </c>
      <c r="H353" s="1" t="s">
        <v>982</v>
      </c>
    </row>
    <row r="354" spans="1:8" x14ac:dyDescent="0.25">
      <c r="A354" s="1" t="s">
        <v>1695</v>
      </c>
      <c r="D354" s="1" t="s">
        <v>1099</v>
      </c>
      <c r="E354">
        <f t="shared" si="5"/>
        <v>2</v>
      </c>
      <c r="H354" s="1" t="s">
        <v>2230</v>
      </c>
    </row>
    <row r="355" spans="1:8" x14ac:dyDescent="0.25">
      <c r="A355" s="1" t="s">
        <v>1719</v>
      </c>
      <c r="D355" s="1" t="s">
        <v>715</v>
      </c>
      <c r="E355">
        <f t="shared" si="5"/>
        <v>2</v>
      </c>
      <c r="H355" s="1" t="s">
        <v>26</v>
      </c>
    </row>
    <row r="356" spans="1:8" x14ac:dyDescent="0.25">
      <c r="A356" s="1" t="s">
        <v>2092</v>
      </c>
      <c r="D356" s="1" t="s">
        <v>1368</v>
      </c>
      <c r="E356">
        <f t="shared" si="5"/>
        <v>2</v>
      </c>
      <c r="H356" s="1" t="s">
        <v>63</v>
      </c>
    </row>
    <row r="357" spans="1:8" x14ac:dyDescent="0.25">
      <c r="A357" s="1" t="s">
        <v>1462</v>
      </c>
      <c r="D357" s="1" t="s">
        <v>711</v>
      </c>
      <c r="E357">
        <f t="shared" si="5"/>
        <v>6</v>
      </c>
      <c r="H357" s="1" t="s">
        <v>1817</v>
      </c>
    </row>
    <row r="358" spans="1:8" x14ac:dyDescent="0.25">
      <c r="A358" s="1" t="s">
        <v>1737</v>
      </c>
      <c r="D358" s="1" t="s">
        <v>546</v>
      </c>
      <c r="E358">
        <f t="shared" si="5"/>
        <v>3</v>
      </c>
      <c r="H358" s="1" t="s">
        <v>1722</v>
      </c>
    </row>
    <row r="359" spans="1:8" x14ac:dyDescent="0.25">
      <c r="A359" s="1" t="s">
        <v>1428</v>
      </c>
      <c r="D359" s="1" t="s">
        <v>1568</v>
      </c>
      <c r="E359">
        <f t="shared" si="5"/>
        <v>8</v>
      </c>
      <c r="H359" s="1" t="s">
        <v>1478</v>
      </c>
    </row>
    <row r="360" spans="1:8" x14ac:dyDescent="0.25">
      <c r="A360" s="1" t="s">
        <v>1428</v>
      </c>
      <c r="D360" s="1" t="s">
        <v>104</v>
      </c>
      <c r="E360">
        <f t="shared" si="5"/>
        <v>2</v>
      </c>
      <c r="H360" s="1" t="s">
        <v>1815</v>
      </c>
    </row>
    <row r="361" spans="1:8" x14ac:dyDescent="0.25">
      <c r="A361" s="1" t="s">
        <v>1428</v>
      </c>
      <c r="D361" s="1" t="s">
        <v>551</v>
      </c>
      <c r="E361">
        <f t="shared" si="5"/>
        <v>5</v>
      </c>
      <c r="H361" s="1" t="s">
        <v>2098</v>
      </c>
    </row>
    <row r="362" spans="1:8" x14ac:dyDescent="0.25">
      <c r="A362" s="1" t="s">
        <v>1256</v>
      </c>
      <c r="D362" s="1" t="s">
        <v>308</v>
      </c>
      <c r="E362">
        <f t="shared" si="5"/>
        <v>3</v>
      </c>
      <c r="H362" s="1" t="s">
        <v>65</v>
      </c>
    </row>
    <row r="363" spans="1:8" x14ac:dyDescent="0.25">
      <c r="A363" s="1" t="s">
        <v>1164</v>
      </c>
      <c r="D363" s="1" t="s">
        <v>1545</v>
      </c>
      <c r="E363">
        <f t="shared" si="5"/>
        <v>2</v>
      </c>
      <c r="H363" s="1" t="s">
        <v>19</v>
      </c>
    </row>
    <row r="364" spans="1:8" x14ac:dyDescent="0.25">
      <c r="A364" s="1" t="s">
        <v>2093</v>
      </c>
      <c r="D364" s="1" t="s">
        <v>467</v>
      </c>
      <c r="E364">
        <f t="shared" si="5"/>
        <v>5</v>
      </c>
      <c r="H364" s="1" t="s">
        <v>155</v>
      </c>
    </row>
    <row r="365" spans="1:8" x14ac:dyDescent="0.25">
      <c r="A365" s="1" t="s">
        <v>1738</v>
      </c>
      <c r="D365" s="1" t="s">
        <v>1841</v>
      </c>
      <c r="E365">
        <f t="shared" si="5"/>
        <v>2</v>
      </c>
      <c r="H365" s="1" t="s">
        <v>2025</v>
      </c>
    </row>
    <row r="366" spans="1:8" x14ac:dyDescent="0.25">
      <c r="A366" s="1" t="s">
        <v>520</v>
      </c>
      <c r="D366" s="1" t="s">
        <v>630</v>
      </c>
      <c r="E366">
        <f t="shared" si="5"/>
        <v>3</v>
      </c>
      <c r="H366" s="1" t="s">
        <v>424</v>
      </c>
    </row>
    <row r="367" spans="1:8" x14ac:dyDescent="0.25">
      <c r="A367" s="1" t="s">
        <v>1736</v>
      </c>
      <c r="D367" s="1" t="s">
        <v>226</v>
      </c>
      <c r="E367">
        <f t="shared" si="5"/>
        <v>2</v>
      </c>
      <c r="H367" s="1" t="s">
        <v>1628</v>
      </c>
    </row>
    <row r="368" spans="1:8" x14ac:dyDescent="0.25">
      <c r="A368" s="1" t="s">
        <v>245</v>
      </c>
      <c r="D368" s="1" t="s">
        <v>1655</v>
      </c>
      <c r="E368">
        <f t="shared" si="5"/>
        <v>2</v>
      </c>
      <c r="H368" s="1" t="s">
        <v>1629</v>
      </c>
    </row>
    <row r="369" spans="1:8" x14ac:dyDescent="0.25">
      <c r="A369" s="1" t="s">
        <v>245</v>
      </c>
      <c r="D369" s="1" t="s">
        <v>267</v>
      </c>
      <c r="E369">
        <f t="shared" si="5"/>
        <v>9</v>
      </c>
      <c r="H369" s="1" t="s">
        <v>1145</v>
      </c>
    </row>
    <row r="370" spans="1:8" x14ac:dyDescent="0.25">
      <c r="A370" s="1" t="s">
        <v>1554</v>
      </c>
      <c r="D370" s="1" t="s">
        <v>400</v>
      </c>
      <c r="E370">
        <f t="shared" si="5"/>
        <v>5</v>
      </c>
      <c r="H370" s="1" t="s">
        <v>464</v>
      </c>
    </row>
    <row r="371" spans="1:8" x14ac:dyDescent="0.25">
      <c r="A371" s="1" t="s">
        <v>1074</v>
      </c>
      <c r="D371" s="1" t="s">
        <v>989</v>
      </c>
      <c r="E371">
        <f t="shared" si="5"/>
        <v>2</v>
      </c>
      <c r="H371" s="1" t="s">
        <v>1236</v>
      </c>
    </row>
    <row r="372" spans="1:8" x14ac:dyDescent="0.25">
      <c r="A372" s="1" t="s">
        <v>1074</v>
      </c>
      <c r="D372" s="1" t="s">
        <v>386</v>
      </c>
      <c r="E372">
        <f t="shared" si="5"/>
        <v>2</v>
      </c>
      <c r="H372" s="1" t="s">
        <v>1171</v>
      </c>
    </row>
    <row r="373" spans="1:8" x14ac:dyDescent="0.25">
      <c r="A373" s="1" t="s">
        <v>727</v>
      </c>
      <c r="D373" s="1" t="s">
        <v>1413</v>
      </c>
      <c r="E373">
        <f t="shared" si="5"/>
        <v>2</v>
      </c>
      <c r="H373" s="1" t="s">
        <v>782</v>
      </c>
    </row>
    <row r="374" spans="1:8" x14ac:dyDescent="0.25">
      <c r="A374" s="1" t="s">
        <v>1055</v>
      </c>
      <c r="D374" s="1" t="s">
        <v>268</v>
      </c>
      <c r="E374">
        <f t="shared" si="5"/>
        <v>3</v>
      </c>
      <c r="H374" s="1" t="s">
        <v>1580</v>
      </c>
    </row>
    <row r="375" spans="1:8" x14ac:dyDescent="0.25">
      <c r="A375" s="1" t="s">
        <v>1733</v>
      </c>
      <c r="D375" s="1" t="s">
        <v>1128</v>
      </c>
      <c r="E375">
        <f t="shared" si="5"/>
        <v>2</v>
      </c>
      <c r="H375" s="1" t="s">
        <v>1581</v>
      </c>
    </row>
    <row r="376" spans="1:8" x14ac:dyDescent="0.25">
      <c r="A376" s="1" t="s">
        <v>984</v>
      </c>
      <c r="D376" s="1" t="s">
        <v>1127</v>
      </c>
      <c r="E376">
        <f t="shared" si="5"/>
        <v>2</v>
      </c>
      <c r="H376" s="1" t="s">
        <v>465</v>
      </c>
    </row>
    <row r="377" spans="1:8" x14ac:dyDescent="0.25">
      <c r="A377" s="1" t="s">
        <v>1340</v>
      </c>
      <c r="D377" s="1" t="s">
        <v>652</v>
      </c>
      <c r="E377">
        <f t="shared" si="5"/>
        <v>9</v>
      </c>
      <c r="H377" s="1" t="s">
        <v>409</v>
      </c>
    </row>
    <row r="378" spans="1:8" x14ac:dyDescent="0.25">
      <c r="A378" s="1" t="s">
        <v>1557</v>
      </c>
      <c r="D378" s="1" t="s">
        <v>882</v>
      </c>
      <c r="E378">
        <f t="shared" si="5"/>
        <v>2</v>
      </c>
      <c r="H378" s="1" t="s">
        <v>1118</v>
      </c>
    </row>
    <row r="379" spans="1:8" x14ac:dyDescent="0.25">
      <c r="A379" s="1" t="s">
        <v>887</v>
      </c>
      <c r="D379" s="1" t="s">
        <v>992</v>
      </c>
      <c r="E379">
        <f t="shared" si="5"/>
        <v>2</v>
      </c>
      <c r="H379" s="1" t="s">
        <v>2146</v>
      </c>
    </row>
    <row r="380" spans="1:8" x14ac:dyDescent="0.25">
      <c r="A380" s="1" t="s">
        <v>2083</v>
      </c>
      <c r="D380" s="1" t="s">
        <v>1788</v>
      </c>
      <c r="E380">
        <f t="shared" si="5"/>
        <v>5</v>
      </c>
      <c r="H380" t="s">
        <v>1582</v>
      </c>
    </row>
    <row r="381" spans="1:8" x14ac:dyDescent="0.25">
      <c r="A381" s="1" t="s">
        <v>1345</v>
      </c>
      <c r="D381" s="1" t="s">
        <v>108</v>
      </c>
      <c r="E381">
        <f t="shared" si="5"/>
        <v>5</v>
      </c>
      <c r="H381" s="1" t="s">
        <v>156</v>
      </c>
    </row>
    <row r="382" spans="1:8" x14ac:dyDescent="0.25">
      <c r="A382" s="1" t="s">
        <v>1516</v>
      </c>
      <c r="D382" s="1" t="s">
        <v>199</v>
      </c>
      <c r="E382">
        <f t="shared" si="5"/>
        <v>9</v>
      </c>
      <c r="H382" s="1" t="s">
        <v>1919</v>
      </c>
    </row>
    <row r="383" spans="1:8" x14ac:dyDescent="0.25">
      <c r="A383" s="1" t="s">
        <v>939</v>
      </c>
      <c r="D383" s="1" t="s">
        <v>110</v>
      </c>
      <c r="E383">
        <f t="shared" si="5"/>
        <v>3</v>
      </c>
      <c r="H383" s="1" t="s">
        <v>2134</v>
      </c>
    </row>
    <row r="384" spans="1:8" x14ac:dyDescent="0.25">
      <c r="A384" s="1" t="s">
        <v>2143</v>
      </c>
      <c r="D384" s="1" t="s">
        <v>1126</v>
      </c>
      <c r="E384">
        <f t="shared" si="5"/>
        <v>2</v>
      </c>
      <c r="H384" s="1" t="s">
        <v>900</v>
      </c>
    </row>
    <row r="385" spans="1:8" x14ac:dyDescent="0.25">
      <c r="A385" s="1" t="s">
        <v>2082</v>
      </c>
      <c r="D385" s="1" t="s">
        <v>1252</v>
      </c>
      <c r="E385">
        <f t="shared" si="5"/>
        <v>2</v>
      </c>
      <c r="H385" s="1" t="s">
        <v>1555</v>
      </c>
    </row>
    <row r="386" spans="1:8" x14ac:dyDescent="0.25">
      <c r="A386" s="1" t="s">
        <v>225</v>
      </c>
      <c r="D386" s="1" t="s">
        <v>23</v>
      </c>
      <c r="E386">
        <f t="shared" ref="E386:E436" si="6">COUNTIF(A386:A3729,D386)</f>
        <v>5</v>
      </c>
      <c r="H386" s="1" t="s">
        <v>2037</v>
      </c>
    </row>
    <row r="387" spans="1:8" x14ac:dyDescent="0.25">
      <c r="A387" s="1" t="s">
        <v>587</v>
      </c>
      <c r="D387" s="1" t="s">
        <v>1362</v>
      </c>
      <c r="E387">
        <f t="shared" si="6"/>
        <v>4</v>
      </c>
      <c r="H387" s="1" t="s">
        <v>1111</v>
      </c>
    </row>
    <row r="388" spans="1:8" x14ac:dyDescent="0.25">
      <c r="A388" s="1" t="s">
        <v>723</v>
      </c>
      <c r="D388" s="1" t="s">
        <v>1964</v>
      </c>
      <c r="E388">
        <f t="shared" si="6"/>
        <v>2</v>
      </c>
      <c r="H388" s="1" t="s">
        <v>2078</v>
      </c>
    </row>
    <row r="389" spans="1:8" x14ac:dyDescent="0.25">
      <c r="A389" s="1" t="s">
        <v>2208</v>
      </c>
      <c r="D389" s="1" t="s">
        <v>1849</v>
      </c>
      <c r="E389">
        <f t="shared" si="6"/>
        <v>2</v>
      </c>
      <c r="H389" s="1" t="s">
        <v>540</v>
      </c>
    </row>
    <row r="390" spans="1:8" x14ac:dyDescent="0.25">
      <c r="A390" s="1" t="s">
        <v>214</v>
      </c>
      <c r="D390" s="1" t="s">
        <v>1093</v>
      </c>
      <c r="E390">
        <f t="shared" si="6"/>
        <v>2</v>
      </c>
      <c r="H390" s="1" t="s">
        <v>2159</v>
      </c>
    </row>
    <row r="391" spans="1:8" x14ac:dyDescent="0.25">
      <c r="A391" s="1" t="s">
        <v>214</v>
      </c>
      <c r="D391" s="1" t="s">
        <v>1692</v>
      </c>
      <c r="E391">
        <f t="shared" si="6"/>
        <v>2</v>
      </c>
      <c r="H391" s="1" t="s">
        <v>50</v>
      </c>
    </row>
    <row r="392" spans="1:8" x14ac:dyDescent="0.25">
      <c r="A392" s="1" t="s">
        <v>214</v>
      </c>
      <c r="D392" s="1" t="s">
        <v>1959</v>
      </c>
      <c r="E392">
        <f t="shared" si="6"/>
        <v>4</v>
      </c>
      <c r="H392" s="1" t="s">
        <v>1357</v>
      </c>
    </row>
    <row r="393" spans="1:8" x14ac:dyDescent="0.25">
      <c r="A393" s="1" t="s">
        <v>214</v>
      </c>
      <c r="D393" s="1" t="s">
        <v>1950</v>
      </c>
      <c r="E393">
        <f t="shared" si="6"/>
        <v>2</v>
      </c>
      <c r="H393" s="1" t="s">
        <v>2040</v>
      </c>
    </row>
    <row r="394" spans="1:8" x14ac:dyDescent="0.25">
      <c r="A394" s="1" t="s">
        <v>1937</v>
      </c>
      <c r="D394" s="1" t="s">
        <v>428</v>
      </c>
      <c r="E394">
        <f t="shared" si="6"/>
        <v>3</v>
      </c>
      <c r="H394" s="1" t="s">
        <v>261</v>
      </c>
    </row>
    <row r="395" spans="1:8" x14ac:dyDescent="0.25">
      <c r="A395" s="1" t="s">
        <v>1804</v>
      </c>
      <c r="D395" s="1" t="s">
        <v>21</v>
      </c>
      <c r="E395">
        <f t="shared" si="6"/>
        <v>10</v>
      </c>
      <c r="H395" s="1" t="s">
        <v>541</v>
      </c>
    </row>
    <row r="396" spans="1:8" x14ac:dyDescent="0.25">
      <c r="A396" s="1" t="s">
        <v>611</v>
      </c>
      <c r="D396" s="1" t="s">
        <v>1123</v>
      </c>
      <c r="E396">
        <f t="shared" si="6"/>
        <v>3</v>
      </c>
      <c r="H396" s="1" t="s">
        <v>915</v>
      </c>
    </row>
    <row r="397" spans="1:8" x14ac:dyDescent="0.25">
      <c r="A397" s="1" t="s">
        <v>611</v>
      </c>
      <c r="D397" s="1" t="s">
        <v>2020</v>
      </c>
      <c r="E397">
        <f t="shared" si="6"/>
        <v>2</v>
      </c>
      <c r="H397" s="1" t="s">
        <v>542</v>
      </c>
    </row>
    <row r="398" spans="1:8" x14ac:dyDescent="0.25">
      <c r="A398" s="1" t="s">
        <v>611</v>
      </c>
      <c r="D398" s="1" t="s">
        <v>1257</v>
      </c>
      <c r="E398">
        <f t="shared" si="6"/>
        <v>12</v>
      </c>
      <c r="H398" s="1" t="s">
        <v>118</v>
      </c>
    </row>
    <row r="399" spans="1:8" x14ac:dyDescent="0.25">
      <c r="A399" s="1" t="s">
        <v>2126</v>
      </c>
      <c r="D399" s="1" t="s">
        <v>898</v>
      </c>
      <c r="E399">
        <f t="shared" si="6"/>
        <v>2</v>
      </c>
      <c r="H399" s="1" t="s">
        <v>1705</v>
      </c>
    </row>
    <row r="400" spans="1:8" x14ac:dyDescent="0.25">
      <c r="A400" s="1" t="s">
        <v>773</v>
      </c>
      <c r="D400" s="1" t="s">
        <v>1089</v>
      </c>
      <c r="E400">
        <f t="shared" si="6"/>
        <v>3</v>
      </c>
      <c r="H400" s="1" t="s">
        <v>333</v>
      </c>
    </row>
    <row r="401" spans="1:8" x14ac:dyDescent="0.25">
      <c r="A401" s="1" t="s">
        <v>1381</v>
      </c>
      <c r="D401" s="1" t="s">
        <v>1119</v>
      </c>
      <c r="E401">
        <f t="shared" si="6"/>
        <v>2</v>
      </c>
      <c r="H401" s="1" t="s">
        <v>567</v>
      </c>
    </row>
    <row r="402" spans="1:8" x14ac:dyDescent="0.25">
      <c r="A402" s="1" t="s">
        <v>2003</v>
      </c>
      <c r="D402" s="1" t="s">
        <v>1355</v>
      </c>
      <c r="E402">
        <f t="shared" si="6"/>
        <v>2</v>
      </c>
      <c r="H402" s="1" t="s">
        <v>538</v>
      </c>
    </row>
    <row r="403" spans="1:8" x14ac:dyDescent="0.25">
      <c r="A403" s="1" t="s">
        <v>912</v>
      </c>
      <c r="D403" s="1" t="s">
        <v>699</v>
      </c>
      <c r="E403">
        <f t="shared" si="6"/>
        <v>2</v>
      </c>
      <c r="H403" s="1" t="s">
        <v>1805</v>
      </c>
    </row>
    <row r="404" spans="1:8" x14ac:dyDescent="0.25">
      <c r="A404" s="1" t="s">
        <v>1474</v>
      </c>
      <c r="D404" s="1" t="s">
        <v>1090</v>
      </c>
      <c r="E404">
        <f t="shared" si="6"/>
        <v>2</v>
      </c>
      <c r="H404" s="1" t="s">
        <v>963</v>
      </c>
    </row>
    <row r="405" spans="1:8" x14ac:dyDescent="0.25">
      <c r="A405" s="1" t="s">
        <v>2108</v>
      </c>
      <c r="D405" s="1" t="s">
        <v>175</v>
      </c>
      <c r="E405">
        <f t="shared" si="6"/>
        <v>12</v>
      </c>
      <c r="H405" s="1" t="s">
        <v>910</v>
      </c>
    </row>
    <row r="406" spans="1:8" x14ac:dyDescent="0.25">
      <c r="A406" s="1" t="s">
        <v>2108</v>
      </c>
      <c r="D406" s="1" t="s">
        <v>855</v>
      </c>
      <c r="E406">
        <f t="shared" si="6"/>
        <v>2</v>
      </c>
      <c r="H406" s="1" t="s">
        <v>1893</v>
      </c>
    </row>
    <row r="407" spans="1:8" x14ac:dyDescent="0.25">
      <c r="A407" s="1" t="s">
        <v>2108</v>
      </c>
      <c r="D407" s="1" t="s">
        <v>1054</v>
      </c>
      <c r="E407">
        <f t="shared" si="6"/>
        <v>2</v>
      </c>
      <c r="H407" s="1" t="s">
        <v>539</v>
      </c>
    </row>
    <row r="408" spans="1:8" x14ac:dyDescent="0.25">
      <c r="A408" s="1" t="s">
        <v>1892</v>
      </c>
      <c r="D408" s="1" t="s">
        <v>1121</v>
      </c>
      <c r="E408">
        <f t="shared" si="6"/>
        <v>2</v>
      </c>
      <c r="H408" s="1" t="s">
        <v>610</v>
      </c>
    </row>
    <row r="409" spans="1:8" x14ac:dyDescent="0.25">
      <c r="A409" s="1" t="s">
        <v>825</v>
      </c>
      <c r="D409" s="1" t="s">
        <v>1339</v>
      </c>
      <c r="E409">
        <f t="shared" si="6"/>
        <v>5</v>
      </c>
      <c r="H409" s="1" t="s">
        <v>426</v>
      </c>
    </row>
    <row r="410" spans="1:8" x14ac:dyDescent="0.25">
      <c r="A410" s="1" t="s">
        <v>825</v>
      </c>
      <c r="D410" s="1" t="s">
        <v>334</v>
      </c>
      <c r="E410">
        <f t="shared" si="6"/>
        <v>4</v>
      </c>
      <c r="H410" s="1" t="s">
        <v>500</v>
      </c>
    </row>
    <row r="411" spans="1:8" x14ac:dyDescent="0.25">
      <c r="A411" s="1" t="s">
        <v>1828</v>
      </c>
      <c r="D411" s="1" t="s">
        <v>38</v>
      </c>
      <c r="E411">
        <f t="shared" si="6"/>
        <v>2</v>
      </c>
      <c r="H411" s="1" t="s">
        <v>2077</v>
      </c>
    </row>
    <row r="412" spans="1:8" x14ac:dyDescent="0.25">
      <c r="A412" s="1" t="s">
        <v>2000</v>
      </c>
      <c r="D412" s="1" t="s">
        <v>1998</v>
      </c>
      <c r="E412">
        <f t="shared" si="6"/>
        <v>2</v>
      </c>
      <c r="H412" s="1" t="s">
        <v>1899</v>
      </c>
    </row>
    <row r="413" spans="1:8" x14ac:dyDescent="0.25">
      <c r="A413" s="1" t="s">
        <v>1471</v>
      </c>
      <c r="D413" s="1" t="s">
        <v>714</v>
      </c>
      <c r="E413">
        <f t="shared" si="6"/>
        <v>4</v>
      </c>
      <c r="H413" s="1" t="s">
        <v>228</v>
      </c>
    </row>
    <row r="414" spans="1:8" x14ac:dyDescent="0.25">
      <c r="A414" s="1" t="s">
        <v>35</v>
      </c>
      <c r="D414" s="1" t="s">
        <v>151</v>
      </c>
      <c r="E414">
        <f t="shared" si="6"/>
        <v>2</v>
      </c>
      <c r="H414" s="1" t="s">
        <v>555</v>
      </c>
    </row>
    <row r="415" spans="1:8" x14ac:dyDescent="0.25">
      <c r="A415" s="1" t="s">
        <v>242</v>
      </c>
      <c r="D415" s="1" t="s">
        <v>152</v>
      </c>
      <c r="E415">
        <f t="shared" si="6"/>
        <v>2</v>
      </c>
      <c r="H415" s="1" t="s">
        <v>275</v>
      </c>
    </row>
    <row r="416" spans="1:8" x14ac:dyDescent="0.25">
      <c r="A416" s="1" t="s">
        <v>246</v>
      </c>
      <c r="D416" s="1" t="s">
        <v>990</v>
      </c>
      <c r="E416">
        <f t="shared" si="6"/>
        <v>6</v>
      </c>
      <c r="H416" s="1" t="s">
        <v>163</v>
      </c>
    </row>
    <row r="417" spans="1:8" x14ac:dyDescent="0.25">
      <c r="A417" s="1" t="s">
        <v>246</v>
      </c>
      <c r="D417" s="1" t="s">
        <v>312</v>
      </c>
      <c r="E417">
        <f t="shared" si="6"/>
        <v>4</v>
      </c>
      <c r="H417" s="1" t="s">
        <v>807</v>
      </c>
    </row>
    <row r="418" spans="1:8" x14ac:dyDescent="0.25">
      <c r="A418" s="1" t="s">
        <v>1285</v>
      </c>
      <c r="D418" s="1" t="s">
        <v>1436</v>
      </c>
      <c r="E418">
        <f t="shared" si="6"/>
        <v>2</v>
      </c>
      <c r="H418" s="1" t="s">
        <v>505</v>
      </c>
    </row>
    <row r="419" spans="1:8" x14ac:dyDescent="0.25">
      <c r="A419" s="1" t="s">
        <v>244</v>
      </c>
      <c r="D419" s="1" t="s">
        <v>28</v>
      </c>
      <c r="E419">
        <f t="shared" si="6"/>
        <v>2</v>
      </c>
      <c r="H419" s="1" t="s">
        <v>1797</v>
      </c>
    </row>
    <row r="420" spans="1:8" x14ac:dyDescent="0.25">
      <c r="A420" s="1" t="s">
        <v>244</v>
      </c>
      <c r="D420" s="1" t="s">
        <v>2072</v>
      </c>
      <c r="E420">
        <f t="shared" si="6"/>
        <v>2</v>
      </c>
      <c r="H420" s="1" t="s">
        <v>209</v>
      </c>
    </row>
    <row r="421" spans="1:8" x14ac:dyDescent="0.25">
      <c r="A421" s="1" t="s">
        <v>827</v>
      </c>
      <c r="D421" s="1" t="s">
        <v>1548</v>
      </c>
      <c r="E421">
        <f t="shared" si="6"/>
        <v>2</v>
      </c>
      <c r="H421" s="1" t="s">
        <v>1707</v>
      </c>
    </row>
    <row r="422" spans="1:8" x14ac:dyDescent="0.25">
      <c r="A422" s="1" t="s">
        <v>827</v>
      </c>
      <c r="D422" s="1" t="s">
        <v>1101</v>
      </c>
      <c r="E422">
        <f t="shared" si="6"/>
        <v>3</v>
      </c>
      <c r="H422" s="1" t="s">
        <v>1399</v>
      </c>
    </row>
    <row r="423" spans="1:8" x14ac:dyDescent="0.25">
      <c r="A423" s="1" t="s">
        <v>827</v>
      </c>
      <c r="D423" s="1" t="s">
        <v>1519</v>
      </c>
      <c r="E423">
        <f t="shared" si="6"/>
        <v>2</v>
      </c>
      <c r="H423" s="1" t="s">
        <v>797</v>
      </c>
    </row>
    <row r="424" spans="1:8" x14ac:dyDescent="0.25">
      <c r="A424" s="1" t="s">
        <v>827</v>
      </c>
      <c r="D424" s="1" t="s">
        <v>150</v>
      </c>
      <c r="E424">
        <f t="shared" si="6"/>
        <v>40</v>
      </c>
      <c r="H424" s="1" t="s">
        <v>2030</v>
      </c>
    </row>
    <row r="425" spans="1:8" x14ac:dyDescent="0.25">
      <c r="A425" s="1" t="s">
        <v>827</v>
      </c>
      <c r="D425" s="1" t="s">
        <v>1676</v>
      </c>
      <c r="E425">
        <f t="shared" si="6"/>
        <v>4</v>
      </c>
      <c r="H425" s="1" t="s">
        <v>9</v>
      </c>
    </row>
    <row r="426" spans="1:8" x14ac:dyDescent="0.25">
      <c r="A426" s="1" t="s">
        <v>827</v>
      </c>
      <c r="D426" s="1" t="s">
        <v>315</v>
      </c>
      <c r="E426">
        <f t="shared" si="6"/>
        <v>2</v>
      </c>
      <c r="H426" s="1" t="s">
        <v>1513</v>
      </c>
    </row>
    <row r="427" spans="1:8" x14ac:dyDescent="0.25">
      <c r="A427" s="1" t="s">
        <v>827</v>
      </c>
      <c r="D427" s="1" t="s">
        <v>263</v>
      </c>
      <c r="E427">
        <f t="shared" si="6"/>
        <v>10</v>
      </c>
      <c r="H427" s="1" t="s">
        <v>647</v>
      </c>
    </row>
    <row r="428" spans="1:8" x14ac:dyDescent="0.25">
      <c r="A428" s="1" t="s">
        <v>827</v>
      </c>
      <c r="D428" s="1" t="s">
        <v>15</v>
      </c>
      <c r="E428">
        <f t="shared" si="6"/>
        <v>3</v>
      </c>
      <c r="H428" s="1" t="s">
        <v>2088</v>
      </c>
    </row>
    <row r="429" spans="1:8" x14ac:dyDescent="0.25">
      <c r="A429" s="1" t="s">
        <v>881</v>
      </c>
      <c r="D429" s="1" t="s">
        <v>605</v>
      </c>
      <c r="E429">
        <f t="shared" si="6"/>
        <v>3</v>
      </c>
      <c r="H429" s="1" t="s">
        <v>948</v>
      </c>
    </row>
    <row r="430" spans="1:8" x14ac:dyDescent="0.25">
      <c r="A430" s="1" t="s">
        <v>881</v>
      </c>
      <c r="D430" s="1" t="s">
        <v>962</v>
      </c>
      <c r="E430">
        <f t="shared" si="6"/>
        <v>2</v>
      </c>
      <c r="H430" s="1" t="s">
        <v>1294</v>
      </c>
    </row>
    <row r="431" spans="1:8" x14ac:dyDescent="0.25">
      <c r="A431" s="1" t="s">
        <v>41</v>
      </c>
      <c r="D431" s="1" t="s">
        <v>184</v>
      </c>
      <c r="E431">
        <f t="shared" si="6"/>
        <v>20</v>
      </c>
      <c r="H431" s="1" t="s">
        <v>419</v>
      </c>
    </row>
    <row r="432" spans="1:8" x14ac:dyDescent="0.25">
      <c r="A432" s="1" t="s">
        <v>352</v>
      </c>
      <c r="D432" s="1" t="s">
        <v>1024</v>
      </c>
      <c r="E432">
        <f t="shared" si="6"/>
        <v>3</v>
      </c>
      <c r="H432" s="1" t="s">
        <v>264</v>
      </c>
    </row>
    <row r="433" spans="1:8" x14ac:dyDescent="0.25">
      <c r="A433" s="1" t="s">
        <v>352</v>
      </c>
      <c r="D433" s="1" t="s">
        <v>1177</v>
      </c>
      <c r="E433">
        <f t="shared" si="6"/>
        <v>9</v>
      </c>
      <c r="H433" s="1" t="s">
        <v>1212</v>
      </c>
    </row>
    <row r="434" spans="1:8" x14ac:dyDescent="0.25">
      <c r="A434" s="1" t="s">
        <v>352</v>
      </c>
      <c r="D434" s="1" t="s">
        <v>2111</v>
      </c>
      <c r="E434">
        <f t="shared" si="6"/>
        <v>3</v>
      </c>
      <c r="H434" s="1" t="s">
        <v>179</v>
      </c>
    </row>
    <row r="435" spans="1:8" x14ac:dyDescent="0.25">
      <c r="A435" s="1" t="s">
        <v>352</v>
      </c>
      <c r="D435" s="1" t="s">
        <v>859</v>
      </c>
      <c r="E435">
        <f t="shared" si="6"/>
        <v>2</v>
      </c>
      <c r="H435" s="1" t="s">
        <v>1819</v>
      </c>
    </row>
    <row r="436" spans="1:8" x14ac:dyDescent="0.25">
      <c r="A436" s="1" t="s">
        <v>352</v>
      </c>
      <c r="D436" s="1" t="s">
        <v>960</v>
      </c>
      <c r="E436">
        <f t="shared" si="6"/>
        <v>8</v>
      </c>
      <c r="H436" s="1" t="s">
        <v>2210</v>
      </c>
    </row>
    <row r="437" spans="1:8" x14ac:dyDescent="0.25">
      <c r="A437" s="1" t="s">
        <v>352</v>
      </c>
      <c r="H437" t="s">
        <v>653</v>
      </c>
    </row>
    <row r="438" spans="1:8" x14ac:dyDescent="0.25">
      <c r="A438" s="1" t="s">
        <v>352</v>
      </c>
      <c r="H438" s="1" t="s">
        <v>279</v>
      </c>
    </row>
    <row r="439" spans="1:8" x14ac:dyDescent="0.25">
      <c r="A439" s="1" t="s">
        <v>352</v>
      </c>
      <c r="H439" s="1" t="s">
        <v>756</v>
      </c>
    </row>
    <row r="440" spans="1:8" x14ac:dyDescent="0.25">
      <c r="A440" s="1" t="s">
        <v>352</v>
      </c>
      <c r="H440" s="1" t="s">
        <v>1534</v>
      </c>
    </row>
    <row r="441" spans="1:8" x14ac:dyDescent="0.25">
      <c r="A441" s="1" t="s">
        <v>352</v>
      </c>
      <c r="H441" s="1" t="s">
        <v>632</v>
      </c>
    </row>
    <row r="442" spans="1:8" x14ac:dyDescent="0.25">
      <c r="A442" s="1" t="s">
        <v>352</v>
      </c>
      <c r="H442" s="1" t="s">
        <v>969</v>
      </c>
    </row>
    <row r="443" spans="1:8" x14ac:dyDescent="0.25">
      <c r="A443" s="1" t="s">
        <v>352</v>
      </c>
      <c r="H443" s="1" t="s">
        <v>1790</v>
      </c>
    </row>
    <row r="444" spans="1:8" x14ac:dyDescent="0.25">
      <c r="A444" s="1" t="s">
        <v>39</v>
      </c>
      <c r="H444" s="1" t="s">
        <v>116</v>
      </c>
    </row>
    <row r="445" spans="1:8" x14ac:dyDescent="0.25">
      <c r="A445" s="1" t="s">
        <v>39</v>
      </c>
      <c r="H445" s="1" t="s">
        <v>1977</v>
      </c>
    </row>
    <row r="446" spans="1:8" x14ac:dyDescent="0.25">
      <c r="A446" s="1" t="s">
        <v>39</v>
      </c>
      <c r="H446" s="1" t="s">
        <v>705</v>
      </c>
    </row>
    <row r="447" spans="1:8" x14ac:dyDescent="0.25">
      <c r="A447" s="1" t="s">
        <v>39</v>
      </c>
      <c r="H447" s="1" t="s">
        <v>1600</v>
      </c>
    </row>
    <row r="448" spans="1:8" x14ac:dyDescent="0.25">
      <c r="A448" s="1" t="s">
        <v>39</v>
      </c>
      <c r="H448" s="1" t="s">
        <v>1784</v>
      </c>
    </row>
    <row r="449" spans="1:8" x14ac:dyDescent="0.25">
      <c r="A449" s="1" t="s">
        <v>39</v>
      </c>
      <c r="H449" s="1" t="s">
        <v>623</v>
      </c>
    </row>
    <row r="450" spans="1:8" x14ac:dyDescent="0.25">
      <c r="A450" t="s">
        <v>39</v>
      </c>
      <c r="H450" s="1" t="s">
        <v>36</v>
      </c>
    </row>
    <row r="451" spans="1:8" x14ac:dyDescent="0.25">
      <c r="A451" t="s">
        <v>39</v>
      </c>
      <c r="H451" s="1" t="s">
        <v>37</v>
      </c>
    </row>
    <row r="452" spans="1:8" x14ac:dyDescent="0.25">
      <c r="A452" s="1" t="s">
        <v>1686</v>
      </c>
      <c r="H452" s="1" t="s">
        <v>1535</v>
      </c>
    </row>
    <row r="453" spans="1:8" x14ac:dyDescent="0.25">
      <c r="A453" s="1" t="s">
        <v>2188</v>
      </c>
      <c r="H453" s="1" t="s">
        <v>106</v>
      </c>
    </row>
    <row r="454" spans="1:8" x14ac:dyDescent="0.25">
      <c r="A454" s="1" t="s">
        <v>1511</v>
      </c>
      <c r="H454" s="1" t="s">
        <v>1492</v>
      </c>
    </row>
    <row r="455" spans="1:8" x14ac:dyDescent="0.25">
      <c r="A455" s="1" t="s">
        <v>1511</v>
      </c>
      <c r="H455" s="1" t="s">
        <v>1392</v>
      </c>
    </row>
    <row r="456" spans="1:8" x14ac:dyDescent="0.25">
      <c r="A456" s="1" t="s">
        <v>1685</v>
      </c>
      <c r="H456" s="1" t="s">
        <v>22</v>
      </c>
    </row>
    <row r="457" spans="1:8" x14ac:dyDescent="0.25">
      <c r="A457" s="1" t="s">
        <v>1539</v>
      </c>
      <c r="H457" s="1" t="s">
        <v>1521</v>
      </c>
    </row>
    <row r="458" spans="1:8" x14ac:dyDescent="0.25">
      <c r="A458" s="1" t="s">
        <v>784</v>
      </c>
      <c r="H458" s="1" t="s">
        <v>442</v>
      </c>
    </row>
    <row r="459" spans="1:8" x14ac:dyDescent="0.25">
      <c r="A459" s="1" t="s">
        <v>532</v>
      </c>
      <c r="H459" s="1" t="s">
        <v>1617</v>
      </c>
    </row>
    <row r="460" spans="1:8" x14ac:dyDescent="0.25">
      <c r="A460" s="1" t="s">
        <v>788</v>
      </c>
      <c r="H460" s="1" t="s">
        <v>1317</v>
      </c>
    </row>
    <row r="461" spans="1:8" x14ac:dyDescent="0.25">
      <c r="A461" s="1" t="s">
        <v>1750</v>
      </c>
      <c r="H461" s="1" t="s">
        <v>1365</v>
      </c>
    </row>
    <row r="462" spans="1:8" x14ac:dyDescent="0.25">
      <c r="A462" s="1" t="s">
        <v>789</v>
      </c>
      <c r="H462" s="1" t="s">
        <v>1369</v>
      </c>
    </row>
    <row r="463" spans="1:8" x14ac:dyDescent="0.25">
      <c r="A463" s="1" t="s">
        <v>2246</v>
      </c>
      <c r="H463" s="1" t="s">
        <v>77</v>
      </c>
    </row>
    <row r="464" spans="1:8" x14ac:dyDescent="0.25">
      <c r="A464" s="1" t="s">
        <v>2029</v>
      </c>
      <c r="H464" s="1" t="s">
        <v>1278</v>
      </c>
    </row>
    <row r="465" spans="1:8" x14ac:dyDescent="0.25">
      <c r="A465" s="1" t="s">
        <v>2029</v>
      </c>
      <c r="H465" s="1" t="s">
        <v>176</v>
      </c>
    </row>
    <row r="466" spans="1:8" x14ac:dyDescent="0.25">
      <c r="A466" s="1" t="s">
        <v>2029</v>
      </c>
      <c r="H466" s="1" t="s">
        <v>1525</v>
      </c>
    </row>
    <row r="467" spans="1:8" x14ac:dyDescent="0.25">
      <c r="A467" t="s">
        <v>2029</v>
      </c>
      <c r="H467" s="1" t="s">
        <v>1564</v>
      </c>
    </row>
    <row r="468" spans="1:8" x14ac:dyDescent="0.25">
      <c r="A468" s="1" t="s">
        <v>2051</v>
      </c>
      <c r="H468" s="1" t="s">
        <v>1072</v>
      </c>
    </row>
    <row r="469" spans="1:8" x14ac:dyDescent="0.25">
      <c r="A469" t="s">
        <v>83</v>
      </c>
      <c r="H469" s="1" t="s">
        <v>1367</v>
      </c>
    </row>
    <row r="470" spans="1:8" x14ac:dyDescent="0.25">
      <c r="A470" s="1" t="s">
        <v>1042</v>
      </c>
      <c r="H470" s="1" t="s">
        <v>1901</v>
      </c>
    </row>
    <row r="471" spans="1:8" x14ac:dyDescent="0.25">
      <c r="A471" s="1" t="s">
        <v>1042</v>
      </c>
      <c r="H471" s="1" t="s">
        <v>2170</v>
      </c>
    </row>
    <row r="472" spans="1:8" x14ac:dyDescent="0.25">
      <c r="A472" s="1" t="s">
        <v>1042</v>
      </c>
      <c r="H472" s="1" t="s">
        <v>2169</v>
      </c>
    </row>
    <row r="473" spans="1:8" x14ac:dyDescent="0.25">
      <c r="A473" s="1" t="s">
        <v>121</v>
      </c>
      <c r="H473" s="1" t="s">
        <v>219</v>
      </c>
    </row>
    <row r="474" spans="1:8" x14ac:dyDescent="0.25">
      <c r="A474" s="1" t="s">
        <v>121</v>
      </c>
      <c r="H474" s="1" t="s">
        <v>570</v>
      </c>
    </row>
    <row r="475" spans="1:8" x14ac:dyDescent="0.25">
      <c r="A475" s="1" t="s">
        <v>121</v>
      </c>
      <c r="H475" s="1" t="s">
        <v>1176</v>
      </c>
    </row>
    <row r="476" spans="1:8" x14ac:dyDescent="0.25">
      <c r="A476" s="1" t="s">
        <v>121</v>
      </c>
      <c r="H476" s="1" t="s">
        <v>746</v>
      </c>
    </row>
    <row r="477" spans="1:8" x14ac:dyDescent="0.25">
      <c r="A477" s="1" t="s">
        <v>121</v>
      </c>
      <c r="H477" s="1" t="s">
        <v>1949</v>
      </c>
    </row>
    <row r="478" spans="1:8" x14ac:dyDescent="0.25">
      <c r="A478" s="1" t="s">
        <v>121</v>
      </c>
      <c r="H478" s="1" t="s">
        <v>639</v>
      </c>
    </row>
    <row r="479" spans="1:8" x14ac:dyDescent="0.25">
      <c r="A479" s="1" t="s">
        <v>121</v>
      </c>
      <c r="H479" s="1" t="s">
        <v>637</v>
      </c>
    </row>
    <row r="480" spans="1:8" x14ac:dyDescent="0.25">
      <c r="A480" s="1" t="s">
        <v>121</v>
      </c>
      <c r="H480" s="1" t="s">
        <v>1802</v>
      </c>
    </row>
    <row r="481" spans="1:8" x14ac:dyDescent="0.25">
      <c r="A481" s="1" t="s">
        <v>121</v>
      </c>
      <c r="H481" s="1" t="s">
        <v>1495</v>
      </c>
    </row>
    <row r="482" spans="1:8" x14ac:dyDescent="0.25">
      <c r="A482" s="1" t="s">
        <v>121</v>
      </c>
      <c r="H482" s="1" t="s">
        <v>1540</v>
      </c>
    </row>
    <row r="483" spans="1:8" x14ac:dyDescent="0.25">
      <c r="A483" s="1" t="s">
        <v>121</v>
      </c>
      <c r="H483" s="1" t="s">
        <v>422</v>
      </c>
    </row>
    <row r="484" spans="1:8" x14ac:dyDescent="0.25">
      <c r="A484" s="1" t="s">
        <v>121</v>
      </c>
      <c r="H484" s="1" t="s">
        <v>745</v>
      </c>
    </row>
    <row r="485" spans="1:8" x14ac:dyDescent="0.25">
      <c r="A485" s="1" t="s">
        <v>121</v>
      </c>
      <c r="H485" s="1" t="s">
        <v>1496</v>
      </c>
    </row>
    <row r="486" spans="1:8" x14ac:dyDescent="0.25">
      <c r="A486" s="1" t="s">
        <v>1230</v>
      </c>
      <c r="H486" s="1" t="s">
        <v>1947</v>
      </c>
    </row>
    <row r="487" spans="1:8" x14ac:dyDescent="0.25">
      <c r="A487" s="1" t="s">
        <v>1970</v>
      </c>
      <c r="H487" s="1" t="s">
        <v>1250</v>
      </c>
    </row>
    <row r="488" spans="1:8" x14ac:dyDescent="0.25">
      <c r="A488" s="1" t="s">
        <v>1970</v>
      </c>
      <c r="H488" s="1" t="s">
        <v>1104</v>
      </c>
    </row>
    <row r="489" spans="1:8" x14ac:dyDescent="0.25">
      <c r="A489" s="1" t="s">
        <v>16</v>
      </c>
      <c r="H489" s="1" t="s">
        <v>1198</v>
      </c>
    </row>
    <row r="490" spans="1:8" x14ac:dyDescent="0.25">
      <c r="A490" s="1" t="s">
        <v>16</v>
      </c>
      <c r="H490" s="1" t="s">
        <v>641</v>
      </c>
    </row>
    <row r="491" spans="1:8" x14ac:dyDescent="0.25">
      <c r="A491" s="1" t="s">
        <v>503</v>
      </c>
      <c r="H491" s="1" t="s">
        <v>759</v>
      </c>
    </row>
    <row r="492" spans="1:8" x14ac:dyDescent="0.25">
      <c r="A492" s="1" t="s">
        <v>510</v>
      </c>
      <c r="H492" s="1" t="s">
        <v>1359</v>
      </c>
    </row>
    <row r="493" spans="1:8" x14ac:dyDescent="0.25">
      <c r="A493" s="1" t="s">
        <v>510</v>
      </c>
      <c r="H493" s="1" t="s">
        <v>1946</v>
      </c>
    </row>
    <row r="494" spans="1:8" x14ac:dyDescent="0.25">
      <c r="A494" s="1" t="s">
        <v>288</v>
      </c>
      <c r="H494" s="1" t="s">
        <v>896</v>
      </c>
    </row>
    <row r="495" spans="1:8" x14ac:dyDescent="0.25">
      <c r="A495" s="1" t="s">
        <v>288</v>
      </c>
      <c r="H495" s="1" t="s">
        <v>743</v>
      </c>
    </row>
    <row r="496" spans="1:8" x14ac:dyDescent="0.25">
      <c r="A496" s="1" t="s">
        <v>288</v>
      </c>
      <c r="H496" s="1" t="s">
        <v>2144</v>
      </c>
    </row>
    <row r="497" spans="1:8" x14ac:dyDescent="0.25">
      <c r="A497" s="1" t="s">
        <v>288</v>
      </c>
      <c r="H497" s="1" t="s">
        <v>221</v>
      </c>
    </row>
    <row r="498" spans="1:8" x14ac:dyDescent="0.25">
      <c r="A498" s="1" t="s">
        <v>288</v>
      </c>
      <c r="H498" s="1" t="s">
        <v>993</v>
      </c>
    </row>
    <row r="499" spans="1:8" x14ac:dyDescent="0.25">
      <c r="A499" s="1" t="s">
        <v>288</v>
      </c>
      <c r="H499" s="1" t="s">
        <v>215</v>
      </c>
    </row>
    <row r="500" spans="1:8" x14ac:dyDescent="0.25">
      <c r="A500" t="s">
        <v>288</v>
      </c>
      <c r="H500" s="1" t="s">
        <v>2199</v>
      </c>
    </row>
    <row r="501" spans="1:8" x14ac:dyDescent="0.25">
      <c r="A501" t="s">
        <v>288</v>
      </c>
      <c r="H501" s="1" t="s">
        <v>412</v>
      </c>
    </row>
    <row r="502" spans="1:8" x14ac:dyDescent="0.25">
      <c r="A502" t="s">
        <v>288</v>
      </c>
      <c r="H502" s="1" t="s">
        <v>2200</v>
      </c>
    </row>
    <row r="503" spans="1:8" x14ac:dyDescent="0.25">
      <c r="A503" s="1" t="s">
        <v>651</v>
      </c>
      <c r="H503" s="1" t="s">
        <v>466</v>
      </c>
    </row>
    <row r="504" spans="1:8" x14ac:dyDescent="0.25">
      <c r="A504" s="1" t="s">
        <v>651</v>
      </c>
      <c r="H504" s="1" t="s">
        <v>410</v>
      </c>
    </row>
    <row r="505" spans="1:8" x14ac:dyDescent="0.25">
      <c r="A505" s="1" t="s">
        <v>651</v>
      </c>
      <c r="H505" s="1" t="s">
        <v>1806</v>
      </c>
    </row>
    <row r="506" spans="1:8" x14ac:dyDescent="0.25">
      <c r="A506" s="1" t="s">
        <v>651</v>
      </c>
      <c r="H506" s="1" t="s">
        <v>2171</v>
      </c>
    </row>
    <row r="507" spans="1:8" x14ac:dyDescent="0.25">
      <c r="A507" s="1" t="s">
        <v>651</v>
      </c>
      <c r="H507" s="1" t="s">
        <v>921</v>
      </c>
    </row>
    <row r="508" spans="1:8" x14ac:dyDescent="0.25">
      <c r="A508" s="1" t="s">
        <v>651</v>
      </c>
      <c r="H508" s="1" t="s">
        <v>834</v>
      </c>
    </row>
    <row r="509" spans="1:8" x14ac:dyDescent="0.25">
      <c r="A509" s="1" t="s">
        <v>651</v>
      </c>
      <c r="H509" s="1" t="s">
        <v>1168</v>
      </c>
    </row>
    <row r="510" spans="1:8" x14ac:dyDescent="0.25">
      <c r="A510" s="1" t="s">
        <v>651</v>
      </c>
      <c r="H510" s="1" t="s">
        <v>1315</v>
      </c>
    </row>
    <row r="511" spans="1:8" x14ac:dyDescent="0.25">
      <c r="A511" s="1" t="s">
        <v>651</v>
      </c>
      <c r="H511" s="1" t="s">
        <v>946</v>
      </c>
    </row>
    <row r="512" spans="1:8" x14ac:dyDescent="0.25">
      <c r="A512" t="s">
        <v>651</v>
      </c>
      <c r="H512" s="1" t="s">
        <v>160</v>
      </c>
    </row>
    <row r="513" spans="1:8" x14ac:dyDescent="0.25">
      <c r="A513" s="1" t="s">
        <v>262</v>
      </c>
      <c r="H513" s="1" t="s">
        <v>1372</v>
      </c>
    </row>
    <row r="514" spans="1:8" x14ac:dyDescent="0.25">
      <c r="A514" s="1" t="s">
        <v>262</v>
      </c>
      <c r="H514" s="1" t="s">
        <v>1884</v>
      </c>
    </row>
    <row r="515" spans="1:8" x14ac:dyDescent="0.25">
      <c r="A515" s="1" t="s">
        <v>262</v>
      </c>
      <c r="H515" s="1" t="s">
        <v>1034</v>
      </c>
    </row>
    <row r="516" spans="1:8" x14ac:dyDescent="0.25">
      <c r="A516" s="1" t="s">
        <v>262</v>
      </c>
      <c r="H516" s="1" t="s">
        <v>1175</v>
      </c>
    </row>
    <row r="517" spans="1:8" x14ac:dyDescent="0.25">
      <c r="A517" s="1" t="s">
        <v>262</v>
      </c>
      <c r="H517" s="1" t="s">
        <v>560</v>
      </c>
    </row>
    <row r="518" spans="1:8" x14ac:dyDescent="0.25">
      <c r="A518" s="1" t="s">
        <v>262</v>
      </c>
      <c r="H518" s="1" t="s">
        <v>559</v>
      </c>
    </row>
    <row r="519" spans="1:8" x14ac:dyDescent="0.25">
      <c r="A519" s="1" t="s">
        <v>262</v>
      </c>
      <c r="H519" s="1" t="s">
        <v>1670</v>
      </c>
    </row>
    <row r="520" spans="1:8" x14ac:dyDescent="0.25">
      <c r="A520" s="1" t="s">
        <v>262</v>
      </c>
      <c r="H520" s="1" t="s">
        <v>1792</v>
      </c>
    </row>
    <row r="521" spans="1:8" x14ac:dyDescent="0.25">
      <c r="A521" s="1" t="s">
        <v>262</v>
      </c>
      <c r="H521" s="1" t="s">
        <v>957</v>
      </c>
    </row>
    <row r="522" spans="1:8" x14ac:dyDescent="0.25">
      <c r="A522" s="1" t="s">
        <v>1993</v>
      </c>
      <c r="H522" s="1" t="s">
        <v>433</v>
      </c>
    </row>
    <row r="523" spans="1:8" x14ac:dyDescent="0.25">
      <c r="A523" s="1" t="s">
        <v>2022</v>
      </c>
      <c r="H523" s="1" t="s">
        <v>1716</v>
      </c>
    </row>
    <row r="524" spans="1:8" x14ac:dyDescent="0.25">
      <c r="A524" s="1" t="s">
        <v>395</v>
      </c>
      <c r="H524" s="1" t="s">
        <v>597</v>
      </c>
    </row>
    <row r="525" spans="1:8" x14ac:dyDescent="0.25">
      <c r="A525" s="1" t="s">
        <v>395</v>
      </c>
      <c r="H525" s="1" t="s">
        <v>2176</v>
      </c>
    </row>
    <row r="526" spans="1:8" x14ac:dyDescent="0.25">
      <c r="A526" s="1" t="s">
        <v>395</v>
      </c>
      <c r="H526" s="1" t="s">
        <v>944</v>
      </c>
    </row>
    <row r="527" spans="1:8" x14ac:dyDescent="0.25">
      <c r="A527" s="1" t="s">
        <v>395</v>
      </c>
      <c r="H527" s="1" t="s">
        <v>45</v>
      </c>
    </row>
    <row r="528" spans="1:8" x14ac:dyDescent="0.25">
      <c r="A528" s="1" t="s">
        <v>2102</v>
      </c>
      <c r="H528" s="1" t="s">
        <v>1586</v>
      </c>
    </row>
    <row r="529" spans="1:8" x14ac:dyDescent="0.25">
      <c r="A529" s="1" t="s">
        <v>1473</v>
      </c>
      <c r="H529" s="1" t="s">
        <v>695</v>
      </c>
    </row>
    <row r="530" spans="1:8" x14ac:dyDescent="0.25">
      <c r="A530" s="1" t="s">
        <v>1473</v>
      </c>
      <c r="H530" s="1" t="s">
        <v>240</v>
      </c>
    </row>
    <row r="531" spans="1:8" x14ac:dyDescent="0.25">
      <c r="A531" s="1" t="s">
        <v>1473</v>
      </c>
      <c r="H531" s="1" t="s">
        <v>1346</v>
      </c>
    </row>
    <row r="532" spans="1:8" x14ac:dyDescent="0.25">
      <c r="A532" s="1" t="s">
        <v>2236</v>
      </c>
      <c r="H532" s="1" t="s">
        <v>1408</v>
      </c>
    </row>
    <row r="533" spans="1:8" x14ac:dyDescent="0.25">
      <c r="A533" s="1" t="s">
        <v>393</v>
      </c>
      <c r="H533" s="1" t="s">
        <v>1313</v>
      </c>
    </row>
    <row r="534" spans="1:8" x14ac:dyDescent="0.25">
      <c r="A534" s="1" t="s">
        <v>687</v>
      </c>
      <c r="H534" s="1" t="s">
        <v>335</v>
      </c>
    </row>
    <row r="535" spans="1:8" x14ac:dyDescent="0.25">
      <c r="A535" s="1" t="s">
        <v>893</v>
      </c>
      <c r="H535" s="1" t="s">
        <v>432</v>
      </c>
    </row>
    <row r="536" spans="1:8" x14ac:dyDescent="0.25">
      <c r="A536" t="s">
        <v>2084</v>
      </c>
      <c r="H536" s="1" t="s">
        <v>1714</v>
      </c>
    </row>
    <row r="537" spans="1:8" x14ac:dyDescent="0.25">
      <c r="A537" t="s">
        <v>2084</v>
      </c>
      <c r="H537" s="1" t="s">
        <v>1374</v>
      </c>
    </row>
    <row r="538" spans="1:8" x14ac:dyDescent="0.25">
      <c r="A538" t="s">
        <v>2084</v>
      </c>
      <c r="H538" s="1" t="s">
        <v>593</v>
      </c>
    </row>
    <row r="539" spans="1:8" x14ac:dyDescent="0.25">
      <c r="A539" s="1" t="s">
        <v>1906</v>
      </c>
      <c r="H539" s="1" t="s">
        <v>1172</v>
      </c>
    </row>
    <row r="540" spans="1:8" x14ac:dyDescent="0.25">
      <c r="A540" t="s">
        <v>1906</v>
      </c>
      <c r="H540" s="1" t="s">
        <v>414</v>
      </c>
    </row>
    <row r="541" spans="1:8" x14ac:dyDescent="0.25">
      <c r="A541" s="1" t="s">
        <v>2002</v>
      </c>
      <c r="H541" s="1" t="s">
        <v>413</v>
      </c>
    </row>
    <row r="542" spans="1:8" x14ac:dyDescent="0.25">
      <c r="A542" s="1" t="s">
        <v>1470</v>
      </c>
      <c r="H542" s="1" t="s">
        <v>1523</v>
      </c>
    </row>
    <row r="543" spans="1:8" x14ac:dyDescent="0.25">
      <c r="A543" s="1" t="s">
        <v>1915</v>
      </c>
      <c r="H543" s="1" t="s">
        <v>693</v>
      </c>
    </row>
    <row r="544" spans="1:8" x14ac:dyDescent="0.25">
      <c r="A544" s="1" t="s">
        <v>2004</v>
      </c>
      <c r="H544" t="s">
        <v>755</v>
      </c>
    </row>
    <row r="545" spans="1:8" x14ac:dyDescent="0.25">
      <c r="A545" s="1" t="s">
        <v>2187</v>
      </c>
      <c r="H545" s="1" t="s">
        <v>2106</v>
      </c>
    </row>
    <row r="546" spans="1:8" x14ac:dyDescent="0.25">
      <c r="A546" s="1" t="s">
        <v>1860</v>
      </c>
      <c r="H546" s="1" t="s">
        <v>236</v>
      </c>
    </row>
    <row r="547" spans="1:8" x14ac:dyDescent="0.25">
      <c r="A547" s="1" t="s">
        <v>1509</v>
      </c>
      <c r="H547" s="1" t="s">
        <v>608</v>
      </c>
    </row>
    <row r="548" spans="1:8" x14ac:dyDescent="0.25">
      <c r="A548" s="1" t="s">
        <v>286</v>
      </c>
      <c r="H548" s="1" t="s">
        <v>1201</v>
      </c>
    </row>
    <row r="549" spans="1:8" x14ac:dyDescent="0.25">
      <c r="A549" s="1" t="s">
        <v>1656</v>
      </c>
      <c r="H549" s="1" t="s">
        <v>703</v>
      </c>
    </row>
    <row r="550" spans="1:8" x14ac:dyDescent="0.25">
      <c r="A550" s="1" t="s">
        <v>171</v>
      </c>
      <c r="H550" s="1" t="s">
        <v>1358</v>
      </c>
    </row>
    <row r="551" spans="1:8" x14ac:dyDescent="0.25">
      <c r="A551" s="1" t="s">
        <v>1921</v>
      </c>
      <c r="H551" s="1" t="s">
        <v>1348</v>
      </c>
    </row>
    <row r="552" spans="1:8" x14ac:dyDescent="0.25">
      <c r="A552" s="1" t="s">
        <v>1726</v>
      </c>
      <c r="H552" s="1" t="s">
        <v>942</v>
      </c>
    </row>
    <row r="553" spans="1:8" x14ac:dyDescent="0.25">
      <c r="A553" s="1" t="s">
        <v>172</v>
      </c>
      <c r="H553" s="1" t="s">
        <v>1475</v>
      </c>
    </row>
    <row r="554" spans="1:8" x14ac:dyDescent="0.25">
      <c r="A554" s="1" t="s">
        <v>2005</v>
      </c>
      <c r="H554" s="1" t="s">
        <v>1883</v>
      </c>
    </row>
    <row r="555" spans="1:8" x14ac:dyDescent="0.25">
      <c r="A555" t="s">
        <v>1688</v>
      </c>
      <c r="H555" s="1" t="s">
        <v>311</v>
      </c>
    </row>
    <row r="556" spans="1:8" x14ac:dyDescent="0.25">
      <c r="A556" s="1" t="s">
        <v>1332</v>
      </c>
      <c r="H556" s="1" t="s">
        <v>1206</v>
      </c>
    </row>
    <row r="557" spans="1:8" x14ac:dyDescent="0.25">
      <c r="A557" s="1" t="s">
        <v>786</v>
      </c>
      <c r="H557" s="1" t="s">
        <v>417</v>
      </c>
    </row>
    <row r="558" spans="1:8" x14ac:dyDescent="0.25">
      <c r="A558" s="1" t="s">
        <v>2052</v>
      </c>
      <c r="H558" s="1" t="s">
        <v>596</v>
      </c>
    </row>
    <row r="559" spans="1:8" x14ac:dyDescent="0.25">
      <c r="A559" s="1" t="s">
        <v>1618</v>
      </c>
      <c r="H559" s="1" t="s">
        <v>940</v>
      </c>
    </row>
    <row r="560" spans="1:8" x14ac:dyDescent="0.25">
      <c r="A560" s="1" t="s">
        <v>589</v>
      </c>
      <c r="H560" s="1" t="s">
        <v>1289</v>
      </c>
    </row>
    <row r="561" spans="1:8" x14ac:dyDescent="0.25">
      <c r="A561" s="1" t="s">
        <v>2229</v>
      </c>
      <c r="H561" s="1" t="s">
        <v>1948</v>
      </c>
    </row>
    <row r="562" spans="1:8" x14ac:dyDescent="0.25">
      <c r="A562" s="1" t="s">
        <v>982</v>
      </c>
      <c r="H562" s="1" t="s">
        <v>2154</v>
      </c>
    </row>
    <row r="563" spans="1:8" x14ac:dyDescent="0.25">
      <c r="A563" s="1" t="s">
        <v>2230</v>
      </c>
      <c r="H563" s="1" t="s">
        <v>1882</v>
      </c>
    </row>
    <row r="564" spans="1:8" x14ac:dyDescent="0.25">
      <c r="A564" s="1" t="s">
        <v>26</v>
      </c>
      <c r="H564" s="1" t="s">
        <v>2173</v>
      </c>
    </row>
    <row r="565" spans="1:8" x14ac:dyDescent="0.25">
      <c r="A565" s="1" t="s">
        <v>63</v>
      </c>
      <c r="H565" s="1" t="s">
        <v>1041</v>
      </c>
    </row>
    <row r="566" spans="1:8" x14ac:dyDescent="0.25">
      <c r="A566" s="1" t="s">
        <v>1817</v>
      </c>
      <c r="H566" s="1" t="s">
        <v>1027</v>
      </c>
    </row>
    <row r="567" spans="1:8" x14ac:dyDescent="0.25">
      <c r="A567" s="1" t="s">
        <v>1722</v>
      </c>
      <c r="H567" s="1" t="s">
        <v>1669</v>
      </c>
    </row>
    <row r="568" spans="1:8" x14ac:dyDescent="0.25">
      <c r="A568" s="1" t="s">
        <v>1478</v>
      </c>
      <c r="H568" s="1" t="s">
        <v>183</v>
      </c>
    </row>
    <row r="569" spans="1:8" x14ac:dyDescent="0.25">
      <c r="A569" s="1" t="s">
        <v>1815</v>
      </c>
      <c r="H569" s="1" t="s">
        <v>586</v>
      </c>
    </row>
    <row r="570" spans="1:8" x14ac:dyDescent="0.25">
      <c r="A570" s="1" t="s">
        <v>2098</v>
      </c>
      <c r="H570" s="1" t="s">
        <v>1160</v>
      </c>
    </row>
    <row r="571" spans="1:8" x14ac:dyDescent="0.25">
      <c r="A571" s="1" t="s">
        <v>65</v>
      </c>
      <c r="H571" s="1" t="s">
        <v>558</v>
      </c>
    </row>
    <row r="572" spans="1:8" x14ac:dyDescent="0.25">
      <c r="A572" s="1" t="s">
        <v>19</v>
      </c>
      <c r="H572" s="1" t="s">
        <v>1522</v>
      </c>
    </row>
    <row r="573" spans="1:8" x14ac:dyDescent="0.25">
      <c r="A573" s="1" t="s">
        <v>155</v>
      </c>
      <c r="H573" s="1" t="s">
        <v>958</v>
      </c>
    </row>
    <row r="574" spans="1:8" x14ac:dyDescent="0.25">
      <c r="A574" s="1" t="s">
        <v>2025</v>
      </c>
      <c r="H574" s="1" t="s">
        <v>690</v>
      </c>
    </row>
    <row r="575" spans="1:8" x14ac:dyDescent="0.25">
      <c r="A575" s="1" t="s">
        <v>424</v>
      </c>
      <c r="H575" s="1" t="s">
        <v>833</v>
      </c>
    </row>
    <row r="576" spans="1:8" x14ac:dyDescent="0.25">
      <c r="A576" s="1" t="s">
        <v>1628</v>
      </c>
      <c r="H576" s="1" t="s">
        <v>594</v>
      </c>
    </row>
    <row r="577" spans="1:8" x14ac:dyDescent="0.25">
      <c r="A577" s="1" t="s">
        <v>1629</v>
      </c>
      <c r="H577" s="1" t="s">
        <v>557</v>
      </c>
    </row>
    <row r="578" spans="1:8" x14ac:dyDescent="0.25">
      <c r="A578" s="1" t="s">
        <v>1145</v>
      </c>
      <c r="H578" s="1" t="s">
        <v>1170</v>
      </c>
    </row>
    <row r="579" spans="1:8" x14ac:dyDescent="0.25">
      <c r="A579" s="1" t="s">
        <v>464</v>
      </c>
      <c r="H579" s="1" t="s">
        <v>2189</v>
      </c>
    </row>
    <row r="580" spans="1:8" x14ac:dyDescent="0.25">
      <c r="A580" s="1" t="s">
        <v>464</v>
      </c>
      <c r="H580" s="1" t="s">
        <v>1174</v>
      </c>
    </row>
    <row r="581" spans="1:8" x14ac:dyDescent="0.25">
      <c r="A581" s="1" t="s">
        <v>1236</v>
      </c>
      <c r="H581" s="1" t="s">
        <v>1409</v>
      </c>
    </row>
    <row r="582" spans="1:8" x14ac:dyDescent="0.25">
      <c r="A582" s="1" t="s">
        <v>1171</v>
      </c>
      <c r="H582" s="1" t="s">
        <v>239</v>
      </c>
    </row>
    <row r="583" spans="1:8" x14ac:dyDescent="0.25">
      <c r="A583" s="1" t="s">
        <v>1171</v>
      </c>
      <c r="H583" s="1" t="s">
        <v>1833</v>
      </c>
    </row>
    <row r="584" spans="1:8" x14ac:dyDescent="0.25">
      <c r="A584" s="1" t="s">
        <v>782</v>
      </c>
      <c r="H584" t="s">
        <v>740</v>
      </c>
    </row>
    <row r="585" spans="1:8" x14ac:dyDescent="0.25">
      <c r="A585" s="1" t="s">
        <v>635</v>
      </c>
      <c r="H585" s="1" t="s">
        <v>1612</v>
      </c>
    </row>
    <row r="586" spans="1:8" x14ac:dyDescent="0.25">
      <c r="A586" s="1" t="s">
        <v>635</v>
      </c>
      <c r="H586" s="1" t="s">
        <v>1891</v>
      </c>
    </row>
    <row r="587" spans="1:8" x14ac:dyDescent="0.25">
      <c r="A587" s="1" t="s">
        <v>1580</v>
      </c>
      <c r="H587" s="1" t="s">
        <v>1018</v>
      </c>
    </row>
    <row r="588" spans="1:8" x14ac:dyDescent="0.25">
      <c r="A588" s="1" t="s">
        <v>1581</v>
      </c>
      <c r="H588" s="1" t="s">
        <v>2221</v>
      </c>
    </row>
    <row r="589" spans="1:8" x14ac:dyDescent="0.25">
      <c r="A589" s="1" t="s">
        <v>465</v>
      </c>
      <c r="H589" s="1" t="s">
        <v>97</v>
      </c>
    </row>
    <row r="590" spans="1:8" x14ac:dyDescent="0.25">
      <c r="A590" s="1" t="s">
        <v>409</v>
      </c>
      <c r="H590" s="1" t="s">
        <v>739</v>
      </c>
    </row>
    <row r="591" spans="1:8" x14ac:dyDescent="0.25">
      <c r="A591" s="1" t="s">
        <v>1118</v>
      </c>
      <c r="H591" s="1" t="s">
        <v>1610</v>
      </c>
    </row>
    <row r="592" spans="1:8" x14ac:dyDescent="0.25">
      <c r="A592" s="1" t="s">
        <v>2146</v>
      </c>
      <c r="H592" s="1" t="s">
        <v>1140</v>
      </c>
    </row>
    <row r="593" spans="1:8" x14ac:dyDescent="0.25">
      <c r="A593" t="s">
        <v>1582</v>
      </c>
      <c r="H593" s="1" t="s">
        <v>1611</v>
      </c>
    </row>
    <row r="594" spans="1:8" x14ac:dyDescent="0.25">
      <c r="A594" s="1" t="s">
        <v>156</v>
      </c>
      <c r="H594" s="1" t="s">
        <v>1818</v>
      </c>
    </row>
    <row r="595" spans="1:8" x14ac:dyDescent="0.25">
      <c r="A595" s="1" t="s">
        <v>1919</v>
      </c>
      <c r="H595" s="1" t="s">
        <v>772</v>
      </c>
    </row>
    <row r="596" spans="1:8" x14ac:dyDescent="0.25">
      <c r="A596" s="1" t="s">
        <v>2134</v>
      </c>
      <c r="H596" t="s">
        <v>2222</v>
      </c>
    </row>
    <row r="597" spans="1:8" x14ac:dyDescent="0.25">
      <c r="A597" s="1" t="s">
        <v>900</v>
      </c>
      <c r="H597" s="1" t="s">
        <v>94</v>
      </c>
    </row>
    <row r="598" spans="1:8" x14ac:dyDescent="0.25">
      <c r="A598" s="1" t="s">
        <v>900</v>
      </c>
      <c r="H598" s="1" t="s">
        <v>1352</v>
      </c>
    </row>
    <row r="599" spans="1:8" x14ac:dyDescent="0.25">
      <c r="A599" s="1" t="s">
        <v>1555</v>
      </c>
      <c r="H599" s="1" t="s">
        <v>1601</v>
      </c>
    </row>
    <row r="600" spans="1:8" x14ac:dyDescent="0.25">
      <c r="A600" s="1" t="s">
        <v>2037</v>
      </c>
      <c r="H600" s="1" t="s">
        <v>633</v>
      </c>
    </row>
    <row r="601" spans="1:8" x14ac:dyDescent="0.25">
      <c r="A601" s="1" t="s">
        <v>1111</v>
      </c>
      <c r="H601" s="1" t="s">
        <v>1015</v>
      </c>
    </row>
    <row r="602" spans="1:8" x14ac:dyDescent="0.25">
      <c r="A602" s="1" t="s">
        <v>2078</v>
      </c>
      <c r="H602" s="1" t="s">
        <v>1613</v>
      </c>
    </row>
    <row r="603" spans="1:8" x14ac:dyDescent="0.25">
      <c r="A603" s="1" t="s">
        <v>540</v>
      </c>
      <c r="H603" s="1" t="s">
        <v>1108</v>
      </c>
    </row>
    <row r="604" spans="1:8" x14ac:dyDescent="0.25">
      <c r="A604" s="1" t="s">
        <v>2159</v>
      </c>
      <c r="H604" s="1" t="s">
        <v>738</v>
      </c>
    </row>
    <row r="605" spans="1:8" x14ac:dyDescent="0.25">
      <c r="A605" s="1" t="s">
        <v>50</v>
      </c>
      <c r="H605" s="1" t="s">
        <v>95</v>
      </c>
    </row>
    <row r="606" spans="1:8" x14ac:dyDescent="0.25">
      <c r="A606" s="1" t="s">
        <v>50</v>
      </c>
      <c r="H606" s="1" t="s">
        <v>1836</v>
      </c>
    </row>
    <row r="607" spans="1:8" x14ac:dyDescent="0.25">
      <c r="A607" s="1" t="s">
        <v>50</v>
      </c>
      <c r="H607" s="1" t="s">
        <v>736</v>
      </c>
    </row>
    <row r="608" spans="1:8" x14ac:dyDescent="0.25">
      <c r="A608" s="1" t="s">
        <v>50</v>
      </c>
      <c r="H608" s="1" t="s">
        <v>1375</v>
      </c>
    </row>
    <row r="609" spans="1:8" x14ac:dyDescent="0.25">
      <c r="A609" s="1" t="s">
        <v>1357</v>
      </c>
      <c r="H609" s="1" t="s">
        <v>953</v>
      </c>
    </row>
    <row r="610" spans="1:8" x14ac:dyDescent="0.25">
      <c r="A610" s="1" t="s">
        <v>2040</v>
      </c>
      <c r="H610" s="1" t="s">
        <v>952</v>
      </c>
    </row>
    <row r="611" spans="1:8" x14ac:dyDescent="0.25">
      <c r="A611" s="1" t="s">
        <v>2227</v>
      </c>
      <c r="H611" s="1" t="s">
        <v>840</v>
      </c>
    </row>
    <row r="612" spans="1:8" x14ac:dyDescent="0.25">
      <c r="A612" s="1" t="s">
        <v>2227</v>
      </c>
      <c r="H612" s="1" t="s">
        <v>1423</v>
      </c>
    </row>
    <row r="613" spans="1:8" x14ac:dyDescent="0.25">
      <c r="A613" s="1" t="s">
        <v>2227</v>
      </c>
      <c r="H613" s="1" t="s">
        <v>501</v>
      </c>
    </row>
    <row r="614" spans="1:8" x14ac:dyDescent="0.25">
      <c r="A614" s="1" t="s">
        <v>261</v>
      </c>
      <c r="H614" s="1" t="s">
        <v>1275</v>
      </c>
    </row>
    <row r="615" spans="1:8" x14ac:dyDescent="0.25">
      <c r="A615" s="1" t="s">
        <v>541</v>
      </c>
      <c r="H615" s="1" t="s">
        <v>1706</v>
      </c>
    </row>
    <row r="616" spans="1:8" x14ac:dyDescent="0.25">
      <c r="A616" s="1" t="s">
        <v>541</v>
      </c>
      <c r="H616" s="1" t="s">
        <v>1200</v>
      </c>
    </row>
    <row r="617" spans="1:8" x14ac:dyDescent="0.25">
      <c r="A617" s="1" t="s">
        <v>915</v>
      </c>
      <c r="H617" s="1" t="s">
        <v>1438</v>
      </c>
    </row>
    <row r="618" spans="1:8" x14ac:dyDescent="0.25">
      <c r="A618" s="1" t="s">
        <v>542</v>
      </c>
      <c r="H618" s="1" t="s">
        <v>1240</v>
      </c>
    </row>
    <row r="619" spans="1:8" x14ac:dyDescent="0.25">
      <c r="A619" s="1" t="s">
        <v>118</v>
      </c>
      <c r="H619" s="1" t="s">
        <v>1461</v>
      </c>
    </row>
    <row r="620" spans="1:8" x14ac:dyDescent="0.25">
      <c r="A620" s="1" t="s">
        <v>1705</v>
      </c>
      <c r="H620" s="1" t="s">
        <v>1775</v>
      </c>
    </row>
    <row r="621" spans="1:8" x14ac:dyDescent="0.25">
      <c r="A621" s="1" t="s">
        <v>1705</v>
      </c>
      <c r="H621" s="1" t="s">
        <v>408</v>
      </c>
    </row>
    <row r="622" spans="1:8" x14ac:dyDescent="0.25">
      <c r="A622" s="1" t="s">
        <v>1705</v>
      </c>
      <c r="H622" s="1" t="s">
        <v>1377</v>
      </c>
    </row>
    <row r="623" spans="1:8" x14ac:dyDescent="0.25">
      <c r="A623" s="1" t="s">
        <v>333</v>
      </c>
      <c r="H623" s="1" t="s">
        <v>1378</v>
      </c>
    </row>
    <row r="624" spans="1:8" x14ac:dyDescent="0.25">
      <c r="A624" s="1" t="s">
        <v>567</v>
      </c>
      <c r="H624" s="1" t="s">
        <v>2153</v>
      </c>
    </row>
    <row r="625" spans="1:8" x14ac:dyDescent="0.25">
      <c r="A625" s="1" t="s">
        <v>567</v>
      </c>
      <c r="H625" s="1" t="s">
        <v>123</v>
      </c>
    </row>
    <row r="626" spans="1:8" x14ac:dyDescent="0.25">
      <c r="A626" s="1" t="s">
        <v>538</v>
      </c>
      <c r="H626" s="1" t="s">
        <v>2155</v>
      </c>
    </row>
    <row r="627" spans="1:8" x14ac:dyDescent="0.25">
      <c r="A627" s="1" t="s">
        <v>2028</v>
      </c>
      <c r="H627" s="1" t="s">
        <v>2035</v>
      </c>
    </row>
    <row r="628" spans="1:8" x14ac:dyDescent="0.25">
      <c r="A628" s="1" t="s">
        <v>2028</v>
      </c>
      <c r="H628" s="1" t="s">
        <v>1667</v>
      </c>
    </row>
    <row r="629" spans="1:8" x14ac:dyDescent="0.25">
      <c r="A629" s="1" t="s">
        <v>2028</v>
      </c>
      <c r="H629" s="1" t="s">
        <v>1012</v>
      </c>
    </row>
    <row r="630" spans="1:8" x14ac:dyDescent="0.25">
      <c r="A630" s="1" t="s">
        <v>1805</v>
      </c>
      <c r="H630" s="1" t="s">
        <v>629</v>
      </c>
    </row>
    <row r="631" spans="1:8" x14ac:dyDescent="0.25">
      <c r="A631" s="1" t="s">
        <v>963</v>
      </c>
      <c r="H631" s="1" t="s">
        <v>306</v>
      </c>
    </row>
    <row r="632" spans="1:8" x14ac:dyDescent="0.25">
      <c r="A632" s="1" t="s">
        <v>910</v>
      </c>
      <c r="H632" s="1" t="s">
        <v>330</v>
      </c>
    </row>
    <row r="633" spans="1:8" x14ac:dyDescent="0.25">
      <c r="A633" s="1" t="s">
        <v>1893</v>
      </c>
      <c r="H633" s="1" t="s">
        <v>489</v>
      </c>
    </row>
    <row r="634" spans="1:8" x14ac:dyDescent="0.25">
      <c r="A634" s="1" t="s">
        <v>539</v>
      </c>
      <c r="H634" s="1" t="s">
        <v>735</v>
      </c>
    </row>
    <row r="635" spans="1:8" x14ac:dyDescent="0.25">
      <c r="A635" s="1" t="s">
        <v>610</v>
      </c>
      <c r="H635" s="1" t="s">
        <v>997</v>
      </c>
    </row>
    <row r="636" spans="1:8" x14ac:dyDescent="0.25">
      <c r="A636" s="1" t="s">
        <v>426</v>
      </c>
      <c r="H636" s="1" t="s">
        <v>258</v>
      </c>
    </row>
    <row r="637" spans="1:8" x14ac:dyDescent="0.25">
      <c r="A637" s="1" t="s">
        <v>426</v>
      </c>
      <c r="H637" s="1" t="s">
        <v>1404</v>
      </c>
    </row>
    <row r="638" spans="1:8" x14ac:dyDescent="0.25">
      <c r="A638" s="1" t="s">
        <v>426</v>
      </c>
      <c r="H638" s="1" t="s">
        <v>129</v>
      </c>
    </row>
    <row r="639" spans="1:8" x14ac:dyDescent="0.25">
      <c r="A639" s="1" t="s">
        <v>500</v>
      </c>
      <c r="H639" s="1" t="s">
        <v>588</v>
      </c>
    </row>
    <row r="640" spans="1:8" x14ac:dyDescent="0.25">
      <c r="A640" s="1" t="s">
        <v>500</v>
      </c>
      <c r="H640" s="1" t="s">
        <v>616</v>
      </c>
    </row>
    <row r="641" spans="1:8" x14ac:dyDescent="0.25">
      <c r="A641" s="1" t="s">
        <v>500</v>
      </c>
      <c r="H641" s="1" t="s">
        <v>879</v>
      </c>
    </row>
    <row r="642" spans="1:8" x14ac:dyDescent="0.25">
      <c r="A642" s="1" t="s">
        <v>500</v>
      </c>
      <c r="H642" s="1" t="s">
        <v>406</v>
      </c>
    </row>
    <row r="643" spans="1:8" x14ac:dyDescent="0.25">
      <c r="A643" s="1" t="s">
        <v>500</v>
      </c>
      <c r="H643" s="1" t="s">
        <v>1460</v>
      </c>
    </row>
    <row r="644" spans="1:8" x14ac:dyDescent="0.25">
      <c r="A644" s="1" t="s">
        <v>2077</v>
      </c>
      <c r="H644" s="1" t="s">
        <v>837</v>
      </c>
    </row>
    <row r="645" spans="1:8" x14ac:dyDescent="0.25">
      <c r="A645" s="1" t="s">
        <v>2077</v>
      </c>
      <c r="H645" s="1" t="s">
        <v>2152</v>
      </c>
    </row>
    <row r="646" spans="1:8" x14ac:dyDescent="0.25">
      <c r="A646" s="1" t="s">
        <v>1899</v>
      </c>
      <c r="H646" s="1" t="s">
        <v>590</v>
      </c>
    </row>
    <row r="647" spans="1:8" x14ac:dyDescent="0.25">
      <c r="A647" s="1" t="s">
        <v>1899</v>
      </c>
      <c r="H647" s="1" t="s">
        <v>591</v>
      </c>
    </row>
    <row r="648" spans="1:8" x14ac:dyDescent="0.25">
      <c r="A648" s="1" t="s">
        <v>1899</v>
      </c>
      <c r="H648" s="1" t="s">
        <v>32</v>
      </c>
    </row>
    <row r="649" spans="1:8" x14ac:dyDescent="0.25">
      <c r="A649" s="1" t="s">
        <v>228</v>
      </c>
      <c r="H649" s="1" t="s">
        <v>1069</v>
      </c>
    </row>
    <row r="650" spans="1:8" x14ac:dyDescent="0.25">
      <c r="A650" s="1" t="s">
        <v>228</v>
      </c>
      <c r="H650" s="1" t="s">
        <v>1062</v>
      </c>
    </row>
    <row r="651" spans="1:8" x14ac:dyDescent="0.25">
      <c r="A651" s="1" t="s">
        <v>228</v>
      </c>
      <c r="H651" s="1" t="s">
        <v>301</v>
      </c>
    </row>
    <row r="652" spans="1:8" x14ac:dyDescent="0.25">
      <c r="A652" s="1" t="s">
        <v>228</v>
      </c>
      <c r="H652" s="1" t="s">
        <v>1237</v>
      </c>
    </row>
    <row r="653" spans="1:8" x14ac:dyDescent="0.25">
      <c r="A653" s="1" t="s">
        <v>228</v>
      </c>
      <c r="H653" s="1" t="s">
        <v>1280</v>
      </c>
    </row>
    <row r="654" spans="1:8" x14ac:dyDescent="0.25">
      <c r="A654" s="1" t="s">
        <v>228</v>
      </c>
      <c r="H654" s="1" t="s">
        <v>223</v>
      </c>
    </row>
    <row r="655" spans="1:8" x14ac:dyDescent="0.25">
      <c r="A655" s="1" t="s">
        <v>228</v>
      </c>
      <c r="H655" s="1" t="s">
        <v>1241</v>
      </c>
    </row>
    <row r="656" spans="1:8" x14ac:dyDescent="0.25">
      <c r="A656" s="1" t="s">
        <v>228</v>
      </c>
      <c r="H656" s="1" t="s">
        <v>1507</v>
      </c>
    </row>
    <row r="657" spans="1:8" x14ac:dyDescent="0.25">
      <c r="A657" s="1" t="s">
        <v>228</v>
      </c>
      <c r="H657" s="1" t="s">
        <v>491</v>
      </c>
    </row>
    <row r="658" spans="1:8" x14ac:dyDescent="0.25">
      <c r="A658" s="1" t="s">
        <v>228</v>
      </c>
      <c r="H658" s="1" t="s">
        <v>305</v>
      </c>
    </row>
    <row r="659" spans="1:8" x14ac:dyDescent="0.25">
      <c r="A659" s="1" t="s">
        <v>228</v>
      </c>
      <c r="H659" s="1" t="s">
        <v>1347</v>
      </c>
    </row>
    <row r="660" spans="1:8" x14ac:dyDescent="0.25">
      <c r="A660" s="1" t="s">
        <v>228</v>
      </c>
      <c r="H660" s="1" t="s">
        <v>55</v>
      </c>
    </row>
    <row r="661" spans="1:8" x14ac:dyDescent="0.25">
      <c r="A661" s="1" t="s">
        <v>228</v>
      </c>
      <c r="H661" t="s">
        <v>2185</v>
      </c>
    </row>
    <row r="662" spans="1:8" x14ac:dyDescent="0.25">
      <c r="A662" s="1" t="s">
        <v>555</v>
      </c>
      <c r="H662" t="s">
        <v>2145</v>
      </c>
    </row>
    <row r="663" spans="1:8" x14ac:dyDescent="0.25">
      <c r="A663" s="1" t="s">
        <v>555</v>
      </c>
      <c r="H663" s="1" t="s">
        <v>1217</v>
      </c>
    </row>
    <row r="664" spans="1:8" x14ac:dyDescent="0.25">
      <c r="A664" s="1" t="s">
        <v>275</v>
      </c>
      <c r="H664" t="s">
        <v>2184</v>
      </c>
    </row>
    <row r="665" spans="1:8" x14ac:dyDescent="0.25">
      <c r="A665" s="1" t="s">
        <v>275</v>
      </c>
      <c r="H665" s="1" t="s">
        <v>857</v>
      </c>
    </row>
    <row r="666" spans="1:8" x14ac:dyDescent="0.25">
      <c r="A666" s="1" t="s">
        <v>275</v>
      </c>
      <c r="H666" s="1" t="s">
        <v>17</v>
      </c>
    </row>
    <row r="667" spans="1:8" x14ac:dyDescent="0.25">
      <c r="A667" s="1" t="s">
        <v>163</v>
      </c>
      <c r="H667" s="1" t="s">
        <v>1026</v>
      </c>
    </row>
    <row r="668" spans="1:8" x14ac:dyDescent="0.25">
      <c r="A668" s="1" t="s">
        <v>807</v>
      </c>
      <c r="H668" s="1" t="s">
        <v>31</v>
      </c>
    </row>
    <row r="669" spans="1:8" x14ac:dyDescent="0.25">
      <c r="A669" s="1" t="s">
        <v>807</v>
      </c>
      <c r="H669" s="1" t="s">
        <v>1912</v>
      </c>
    </row>
    <row r="670" spans="1:8" x14ac:dyDescent="0.25">
      <c r="A670" s="1" t="s">
        <v>807</v>
      </c>
      <c r="H670" s="1" t="s">
        <v>1373</v>
      </c>
    </row>
    <row r="671" spans="1:8" x14ac:dyDescent="0.25">
      <c r="A671" s="1" t="s">
        <v>505</v>
      </c>
      <c r="H671" s="1" t="s">
        <v>1469</v>
      </c>
    </row>
    <row r="672" spans="1:8" x14ac:dyDescent="0.25">
      <c r="A672" s="1" t="s">
        <v>1797</v>
      </c>
      <c r="H672" s="1" t="s">
        <v>777</v>
      </c>
    </row>
    <row r="673" spans="1:8" x14ac:dyDescent="0.25">
      <c r="A673" s="1" t="s">
        <v>209</v>
      </c>
      <c r="H673" s="1" t="s">
        <v>566</v>
      </c>
    </row>
    <row r="674" spans="1:8" x14ac:dyDescent="0.25">
      <c r="A674" s="1" t="s">
        <v>209</v>
      </c>
      <c r="H674" s="1" t="s">
        <v>1913</v>
      </c>
    </row>
    <row r="675" spans="1:8" x14ac:dyDescent="0.25">
      <c r="A675" s="1" t="s">
        <v>209</v>
      </c>
      <c r="H675" s="1" t="s">
        <v>1546</v>
      </c>
    </row>
    <row r="676" spans="1:8" x14ac:dyDescent="0.25">
      <c r="A676" s="1" t="s">
        <v>1707</v>
      </c>
      <c r="H676" s="1" t="s">
        <v>1349</v>
      </c>
    </row>
    <row r="677" spans="1:8" x14ac:dyDescent="0.25">
      <c r="A677" s="1" t="s">
        <v>1399</v>
      </c>
      <c r="H677" s="1" t="s">
        <v>1232</v>
      </c>
    </row>
    <row r="678" spans="1:8" x14ac:dyDescent="0.25">
      <c r="A678" s="1" t="s">
        <v>797</v>
      </c>
      <c r="H678" s="1" t="s">
        <v>326</v>
      </c>
    </row>
    <row r="679" spans="1:8" x14ac:dyDescent="0.25">
      <c r="A679" s="1" t="s">
        <v>2030</v>
      </c>
      <c r="H679" s="1" t="s">
        <v>2175</v>
      </c>
    </row>
    <row r="680" spans="1:8" x14ac:dyDescent="0.25">
      <c r="A680" s="1" t="s">
        <v>9</v>
      </c>
      <c r="H680" s="1" t="s">
        <v>1350</v>
      </c>
    </row>
    <row r="681" spans="1:8" x14ac:dyDescent="0.25">
      <c r="A681" s="1" t="s">
        <v>1513</v>
      </c>
      <c r="H681" s="1" t="s">
        <v>115</v>
      </c>
    </row>
    <row r="682" spans="1:8" x14ac:dyDescent="0.25">
      <c r="A682" t="s">
        <v>1513</v>
      </c>
      <c r="H682" s="1" t="s">
        <v>98</v>
      </c>
    </row>
    <row r="683" spans="1:8" x14ac:dyDescent="0.25">
      <c r="A683" s="1" t="s">
        <v>647</v>
      </c>
      <c r="H683" s="1" t="s">
        <v>120</v>
      </c>
    </row>
    <row r="684" spans="1:8" x14ac:dyDescent="0.25">
      <c r="A684" s="1" t="s">
        <v>647</v>
      </c>
      <c r="H684" t="s">
        <v>1999</v>
      </c>
    </row>
    <row r="685" spans="1:8" x14ac:dyDescent="0.25">
      <c r="A685" s="1" t="s">
        <v>647</v>
      </c>
      <c r="H685" s="1" t="s">
        <v>1169</v>
      </c>
    </row>
    <row r="686" spans="1:8" x14ac:dyDescent="0.25">
      <c r="A686" t="s">
        <v>647</v>
      </c>
      <c r="H686" s="1" t="s">
        <v>1038</v>
      </c>
    </row>
    <row r="687" spans="1:8" x14ac:dyDescent="0.25">
      <c r="A687" s="1" t="s">
        <v>2088</v>
      </c>
      <c r="H687" s="1" t="s">
        <v>1213</v>
      </c>
    </row>
    <row r="688" spans="1:8" x14ac:dyDescent="0.25">
      <c r="A688" s="1" t="s">
        <v>948</v>
      </c>
      <c r="H688" s="1" t="s">
        <v>30</v>
      </c>
    </row>
    <row r="689" spans="1:8" x14ac:dyDescent="0.25">
      <c r="A689" s="1" t="s">
        <v>1294</v>
      </c>
      <c r="H689" s="1" t="s">
        <v>71</v>
      </c>
    </row>
    <row r="690" spans="1:8" x14ac:dyDescent="0.25">
      <c r="A690" s="1" t="s">
        <v>419</v>
      </c>
      <c r="H690" s="1" t="s">
        <v>2186</v>
      </c>
    </row>
    <row r="691" spans="1:8" x14ac:dyDescent="0.25">
      <c r="A691" s="1" t="s">
        <v>419</v>
      </c>
      <c r="H691" s="1" t="s">
        <v>56</v>
      </c>
    </row>
    <row r="692" spans="1:8" x14ac:dyDescent="0.25">
      <c r="A692" s="1" t="s">
        <v>419</v>
      </c>
      <c r="H692" s="1" t="s">
        <v>1239</v>
      </c>
    </row>
    <row r="693" spans="1:8" x14ac:dyDescent="0.25">
      <c r="A693" s="1" t="s">
        <v>419</v>
      </c>
      <c r="H693" s="1" t="s">
        <v>1531</v>
      </c>
    </row>
    <row r="694" spans="1:8" x14ac:dyDescent="0.25">
      <c r="A694" s="1" t="s">
        <v>419</v>
      </c>
      <c r="H694" s="1" t="s">
        <v>1351</v>
      </c>
    </row>
    <row r="695" spans="1:8" x14ac:dyDescent="0.25">
      <c r="A695" s="1" t="s">
        <v>419</v>
      </c>
      <c r="H695" s="1" t="s">
        <v>490</v>
      </c>
    </row>
    <row r="696" spans="1:8" x14ac:dyDescent="0.25">
      <c r="A696" s="1" t="s">
        <v>419</v>
      </c>
      <c r="H696" s="1" t="s">
        <v>487</v>
      </c>
    </row>
    <row r="697" spans="1:8" x14ac:dyDescent="0.25">
      <c r="A697" s="1" t="s">
        <v>419</v>
      </c>
      <c r="H697" s="1" t="s">
        <v>302</v>
      </c>
    </row>
    <row r="698" spans="1:8" x14ac:dyDescent="0.25">
      <c r="A698" s="1" t="s">
        <v>419</v>
      </c>
      <c r="H698" s="1" t="s">
        <v>1283</v>
      </c>
    </row>
    <row r="699" spans="1:8" x14ac:dyDescent="0.25">
      <c r="A699" s="1" t="s">
        <v>419</v>
      </c>
      <c r="H699" s="1" t="s">
        <v>2234</v>
      </c>
    </row>
    <row r="700" spans="1:8" x14ac:dyDescent="0.25">
      <c r="A700" s="1" t="s">
        <v>419</v>
      </c>
      <c r="H700" s="1" t="s">
        <v>299</v>
      </c>
    </row>
    <row r="701" spans="1:8" x14ac:dyDescent="0.25">
      <c r="A701" s="1" t="s">
        <v>419</v>
      </c>
      <c r="H701" s="1" t="s">
        <v>1218</v>
      </c>
    </row>
    <row r="702" spans="1:8" x14ac:dyDescent="0.25">
      <c r="A702" s="1" t="s">
        <v>419</v>
      </c>
      <c r="H702" s="1" t="s">
        <v>1235</v>
      </c>
    </row>
    <row r="703" spans="1:8" x14ac:dyDescent="0.25">
      <c r="A703" s="1" t="s">
        <v>419</v>
      </c>
      <c r="H703" s="1" t="s">
        <v>157</v>
      </c>
    </row>
    <row r="704" spans="1:8" x14ac:dyDescent="0.25">
      <c r="A704" s="1" t="s">
        <v>419</v>
      </c>
      <c r="H704" s="1" t="s">
        <v>2034</v>
      </c>
    </row>
    <row r="705" spans="1:8" x14ac:dyDescent="0.25">
      <c r="A705" t="s">
        <v>419</v>
      </c>
      <c r="H705" s="1" t="s">
        <v>220</v>
      </c>
    </row>
    <row r="706" spans="1:8" x14ac:dyDescent="0.25">
      <c r="A706" s="1" t="s">
        <v>264</v>
      </c>
      <c r="H706" s="1" t="s">
        <v>297</v>
      </c>
    </row>
    <row r="707" spans="1:8" x14ac:dyDescent="0.25">
      <c r="A707" s="1" t="s">
        <v>264</v>
      </c>
      <c r="H707" s="1" t="s">
        <v>733</v>
      </c>
    </row>
    <row r="708" spans="1:8" x14ac:dyDescent="0.25">
      <c r="A708" s="1" t="s">
        <v>264</v>
      </c>
      <c r="H708" s="1" t="s">
        <v>1967</v>
      </c>
    </row>
    <row r="709" spans="1:8" x14ac:dyDescent="0.25">
      <c r="A709" s="1" t="s">
        <v>264</v>
      </c>
      <c r="H709" s="1" t="s">
        <v>202</v>
      </c>
    </row>
    <row r="710" spans="1:8" x14ac:dyDescent="0.25">
      <c r="A710" s="1" t="s">
        <v>264</v>
      </c>
      <c r="H710" s="1" t="s">
        <v>1146</v>
      </c>
    </row>
    <row r="711" spans="1:8" x14ac:dyDescent="0.25">
      <c r="A711" s="1" t="s">
        <v>264</v>
      </c>
      <c r="H711" s="1" t="s">
        <v>734</v>
      </c>
    </row>
    <row r="712" spans="1:8" x14ac:dyDescent="0.25">
      <c r="A712" s="1" t="s">
        <v>264</v>
      </c>
      <c r="H712" s="1" t="s">
        <v>1383</v>
      </c>
    </row>
    <row r="713" spans="1:8" x14ac:dyDescent="0.25">
      <c r="A713" s="1" t="s">
        <v>264</v>
      </c>
      <c r="H713" s="1" t="s">
        <v>159</v>
      </c>
    </row>
    <row r="714" spans="1:8" x14ac:dyDescent="0.25">
      <c r="A714" s="1" t="s">
        <v>264</v>
      </c>
      <c r="H714" s="1" t="s">
        <v>1463</v>
      </c>
    </row>
    <row r="715" spans="1:8" x14ac:dyDescent="0.25">
      <c r="A715" s="1" t="s">
        <v>264</v>
      </c>
      <c r="H715" s="1" t="s">
        <v>154</v>
      </c>
    </row>
    <row r="716" spans="1:8" x14ac:dyDescent="0.25">
      <c r="A716" s="1" t="s">
        <v>264</v>
      </c>
      <c r="H716" s="1" t="s">
        <v>1063</v>
      </c>
    </row>
    <row r="717" spans="1:8" x14ac:dyDescent="0.25">
      <c r="A717" s="1" t="s">
        <v>264</v>
      </c>
      <c r="H717" s="1" t="s">
        <v>1279</v>
      </c>
    </row>
    <row r="718" spans="1:8" x14ac:dyDescent="0.25">
      <c r="A718" s="1" t="s">
        <v>264</v>
      </c>
      <c r="H718" s="1" t="s">
        <v>878</v>
      </c>
    </row>
    <row r="719" spans="1:8" x14ac:dyDescent="0.25">
      <c r="A719" s="1" t="s">
        <v>264</v>
      </c>
      <c r="H719" s="1" t="s">
        <v>2149</v>
      </c>
    </row>
    <row r="720" spans="1:8" x14ac:dyDescent="0.25">
      <c r="A720" s="1" t="s">
        <v>264</v>
      </c>
      <c r="H720" s="1" t="s">
        <v>492</v>
      </c>
    </row>
    <row r="721" spans="1:8" x14ac:dyDescent="0.25">
      <c r="A721" s="1" t="s">
        <v>264</v>
      </c>
      <c r="H721" s="1" t="s">
        <v>768</v>
      </c>
    </row>
    <row r="722" spans="1:8" x14ac:dyDescent="0.25">
      <c r="A722" s="1" t="s">
        <v>264</v>
      </c>
      <c r="H722" s="1" t="s">
        <v>1255</v>
      </c>
    </row>
    <row r="723" spans="1:8" x14ac:dyDescent="0.25">
      <c r="A723" s="1" t="s">
        <v>264</v>
      </c>
      <c r="H723" s="1" t="s">
        <v>1277</v>
      </c>
    </row>
    <row r="724" spans="1:8" x14ac:dyDescent="0.25">
      <c r="A724" s="1" t="s">
        <v>264</v>
      </c>
      <c r="H724" s="1" t="s">
        <v>838</v>
      </c>
    </row>
    <row r="725" spans="1:8" x14ac:dyDescent="0.25">
      <c r="A725" t="s">
        <v>264</v>
      </c>
      <c r="H725" t="s">
        <v>87</v>
      </c>
    </row>
    <row r="726" spans="1:8" x14ac:dyDescent="0.25">
      <c r="A726" t="s">
        <v>264</v>
      </c>
      <c r="H726" s="1" t="s">
        <v>1253</v>
      </c>
    </row>
    <row r="727" spans="1:8" x14ac:dyDescent="0.25">
      <c r="A727" t="s">
        <v>264</v>
      </c>
      <c r="H727" s="1" t="s">
        <v>1532</v>
      </c>
    </row>
    <row r="728" spans="1:8" x14ac:dyDescent="0.25">
      <c r="A728" s="1" t="s">
        <v>1212</v>
      </c>
      <c r="H728" s="1" t="s">
        <v>1216</v>
      </c>
    </row>
    <row r="729" spans="1:8" x14ac:dyDescent="0.25">
      <c r="A729" s="1" t="s">
        <v>1212</v>
      </c>
      <c r="H729" s="1" t="s">
        <v>1395</v>
      </c>
    </row>
    <row r="730" spans="1:8" x14ac:dyDescent="0.25">
      <c r="A730" s="1" t="s">
        <v>1212</v>
      </c>
      <c r="H730" s="1" t="s">
        <v>1703</v>
      </c>
    </row>
    <row r="731" spans="1:8" x14ac:dyDescent="0.25">
      <c r="A731" s="1" t="s">
        <v>1212</v>
      </c>
      <c r="H731" s="1" t="s">
        <v>1064</v>
      </c>
    </row>
    <row r="732" spans="1:8" x14ac:dyDescent="0.25">
      <c r="A732" s="1" t="s">
        <v>179</v>
      </c>
      <c r="H732" s="1" t="s">
        <v>304</v>
      </c>
    </row>
    <row r="733" spans="1:8" x14ac:dyDescent="0.25">
      <c r="A733" s="1" t="s">
        <v>179</v>
      </c>
      <c r="H733" s="1" t="s">
        <v>1282</v>
      </c>
    </row>
    <row r="734" spans="1:8" x14ac:dyDescent="0.25">
      <c r="A734" s="1" t="s">
        <v>179</v>
      </c>
      <c r="H734" s="1" t="s">
        <v>1221</v>
      </c>
    </row>
    <row r="735" spans="1:8" x14ac:dyDescent="0.25">
      <c r="A735" s="1" t="s">
        <v>1819</v>
      </c>
      <c r="H735" s="1" t="s">
        <v>1082</v>
      </c>
    </row>
    <row r="736" spans="1:8" x14ac:dyDescent="0.25">
      <c r="A736" s="1" t="s">
        <v>1819</v>
      </c>
      <c r="H736" s="1" t="s">
        <v>858</v>
      </c>
    </row>
    <row r="737" spans="1:8" x14ac:dyDescent="0.25">
      <c r="A737" s="1" t="s">
        <v>1819</v>
      </c>
      <c r="H737" s="1" t="s">
        <v>835</v>
      </c>
    </row>
    <row r="738" spans="1:8" x14ac:dyDescent="0.25">
      <c r="A738" s="1" t="s">
        <v>2210</v>
      </c>
      <c r="H738" s="1" t="s">
        <v>84</v>
      </c>
    </row>
    <row r="739" spans="1:8" x14ac:dyDescent="0.25">
      <c r="A739" t="s">
        <v>653</v>
      </c>
      <c r="H739" s="1" t="s">
        <v>836</v>
      </c>
    </row>
    <row r="740" spans="1:8" x14ac:dyDescent="0.25">
      <c r="A740" s="1" t="s">
        <v>279</v>
      </c>
      <c r="H740" s="1" t="s">
        <v>1704</v>
      </c>
    </row>
    <row r="741" spans="1:8" x14ac:dyDescent="0.25">
      <c r="A741" s="1" t="s">
        <v>279</v>
      </c>
      <c r="H741" s="1" t="s">
        <v>1594</v>
      </c>
    </row>
    <row r="742" spans="1:8" x14ac:dyDescent="0.25">
      <c r="A742" s="1" t="s">
        <v>279</v>
      </c>
      <c r="H742" s="1" t="s">
        <v>253</v>
      </c>
    </row>
    <row r="743" spans="1:8" x14ac:dyDescent="0.25">
      <c r="A743" s="1" t="s">
        <v>279</v>
      </c>
      <c r="H743" s="1" t="s">
        <v>473</v>
      </c>
    </row>
    <row r="744" spans="1:8" x14ac:dyDescent="0.25">
      <c r="A744" s="1" t="s">
        <v>279</v>
      </c>
      <c r="H744" s="1" t="s">
        <v>675</v>
      </c>
    </row>
    <row r="745" spans="1:8" x14ac:dyDescent="0.25">
      <c r="A745" t="s">
        <v>279</v>
      </c>
      <c r="H745" s="1" t="s">
        <v>763</v>
      </c>
    </row>
    <row r="746" spans="1:8" x14ac:dyDescent="0.25">
      <c r="A746" s="1" t="s">
        <v>756</v>
      </c>
      <c r="H746" s="1" t="s">
        <v>1975</v>
      </c>
    </row>
    <row r="747" spans="1:8" x14ac:dyDescent="0.25">
      <c r="A747" s="1" t="s">
        <v>756</v>
      </c>
      <c r="H747" s="1" t="s">
        <v>526</v>
      </c>
    </row>
    <row r="748" spans="1:8" x14ac:dyDescent="0.25">
      <c r="A748" s="1" t="s">
        <v>756</v>
      </c>
      <c r="H748" s="1" t="s">
        <v>1003</v>
      </c>
    </row>
    <row r="749" spans="1:8" x14ac:dyDescent="0.25">
      <c r="A749" s="1" t="s">
        <v>756</v>
      </c>
      <c r="H749" s="1" t="s">
        <v>1000</v>
      </c>
    </row>
    <row r="750" spans="1:8" x14ac:dyDescent="0.25">
      <c r="A750" s="1" t="s">
        <v>1534</v>
      </c>
      <c r="H750" s="1" t="s">
        <v>255</v>
      </c>
    </row>
    <row r="751" spans="1:8" x14ac:dyDescent="0.25">
      <c r="A751" s="1" t="s">
        <v>632</v>
      </c>
      <c r="H751" s="1" t="s">
        <v>728</v>
      </c>
    </row>
    <row r="752" spans="1:8" x14ac:dyDescent="0.25">
      <c r="A752" s="1" t="s">
        <v>969</v>
      </c>
      <c r="H752" s="1" t="s">
        <v>1336</v>
      </c>
    </row>
    <row r="753" spans="1:8" x14ac:dyDescent="0.25">
      <c r="A753" s="1" t="s">
        <v>1790</v>
      </c>
      <c r="H753" s="1" t="s">
        <v>667</v>
      </c>
    </row>
    <row r="754" spans="1:8" x14ac:dyDescent="0.25">
      <c r="A754" s="1" t="s">
        <v>116</v>
      </c>
      <c r="H754" s="1" t="s">
        <v>252</v>
      </c>
    </row>
    <row r="755" spans="1:8" x14ac:dyDescent="0.25">
      <c r="A755" s="1" t="s">
        <v>1977</v>
      </c>
      <c r="H755" s="1" t="s">
        <v>669</v>
      </c>
    </row>
    <row r="756" spans="1:8" x14ac:dyDescent="0.25">
      <c r="A756" s="1" t="s">
        <v>1977</v>
      </c>
      <c r="H756" s="1" t="s">
        <v>680</v>
      </c>
    </row>
    <row r="757" spans="1:8" x14ac:dyDescent="0.25">
      <c r="A757" s="1" t="s">
        <v>705</v>
      </c>
      <c r="H757" s="1" t="s">
        <v>1004</v>
      </c>
    </row>
    <row r="758" spans="1:8" x14ac:dyDescent="0.25">
      <c r="A758" s="1" t="s">
        <v>1600</v>
      </c>
      <c r="H758" s="1" t="s">
        <v>2067</v>
      </c>
    </row>
    <row r="759" spans="1:8" x14ac:dyDescent="0.25">
      <c r="A759" s="1" t="s">
        <v>1784</v>
      </c>
      <c r="H759" s="1" t="s">
        <v>664</v>
      </c>
    </row>
    <row r="760" spans="1:8" x14ac:dyDescent="0.25">
      <c r="A760" s="1" t="s">
        <v>623</v>
      </c>
      <c r="H760" s="1" t="s">
        <v>654</v>
      </c>
    </row>
    <row r="761" spans="1:8" x14ac:dyDescent="0.25">
      <c r="A761" s="1" t="s">
        <v>36</v>
      </c>
      <c r="H761" s="1" t="s">
        <v>679</v>
      </c>
    </row>
    <row r="762" spans="1:8" x14ac:dyDescent="0.25">
      <c r="A762" s="1" t="s">
        <v>37</v>
      </c>
      <c r="H762" s="1" t="s">
        <v>1526</v>
      </c>
    </row>
    <row r="763" spans="1:8" x14ac:dyDescent="0.25">
      <c r="A763" s="1" t="s">
        <v>1535</v>
      </c>
      <c r="H763" s="1" t="s">
        <v>69</v>
      </c>
    </row>
    <row r="764" spans="1:8" x14ac:dyDescent="0.25">
      <c r="A764" s="1" t="s">
        <v>1535</v>
      </c>
      <c r="H764" s="1" t="s">
        <v>303</v>
      </c>
    </row>
    <row r="765" spans="1:8" x14ac:dyDescent="0.25">
      <c r="A765" s="1" t="s">
        <v>106</v>
      </c>
      <c r="H765" s="1" t="s">
        <v>655</v>
      </c>
    </row>
    <row r="766" spans="1:8" x14ac:dyDescent="0.25">
      <c r="A766" s="1" t="s">
        <v>1492</v>
      </c>
      <c r="H766" s="1" t="s">
        <v>776</v>
      </c>
    </row>
    <row r="767" spans="1:8" x14ac:dyDescent="0.25">
      <c r="A767" s="1" t="s">
        <v>1492</v>
      </c>
      <c r="H767" s="1" t="s">
        <v>656</v>
      </c>
    </row>
    <row r="768" spans="1:8" x14ac:dyDescent="0.25">
      <c r="A768" s="1" t="s">
        <v>1492</v>
      </c>
      <c r="H768" s="1" t="s">
        <v>686</v>
      </c>
    </row>
    <row r="769" spans="1:8" x14ac:dyDescent="0.25">
      <c r="A769" s="1" t="s">
        <v>1492</v>
      </c>
      <c r="H769" s="1" t="s">
        <v>2055</v>
      </c>
    </row>
    <row r="770" spans="1:8" x14ac:dyDescent="0.25">
      <c r="A770" s="1" t="s">
        <v>1492</v>
      </c>
      <c r="H770" s="1" t="s">
        <v>525</v>
      </c>
    </row>
    <row r="771" spans="1:8" x14ac:dyDescent="0.25">
      <c r="A771" t="s">
        <v>1492</v>
      </c>
      <c r="H771" s="1" t="s">
        <v>701</v>
      </c>
    </row>
    <row r="772" spans="1:8" x14ac:dyDescent="0.25">
      <c r="A772" s="1" t="s">
        <v>1392</v>
      </c>
      <c r="H772" s="1" t="s">
        <v>683</v>
      </c>
    </row>
    <row r="773" spans="1:8" x14ac:dyDescent="0.25">
      <c r="A773" s="1" t="s">
        <v>22</v>
      </c>
      <c r="H773" s="1" t="s">
        <v>1435</v>
      </c>
    </row>
    <row r="774" spans="1:8" x14ac:dyDescent="0.25">
      <c r="A774" s="1" t="s">
        <v>1521</v>
      </c>
      <c r="H774" s="1" t="s">
        <v>2133</v>
      </c>
    </row>
    <row r="775" spans="1:8" x14ac:dyDescent="0.25">
      <c r="A775" s="1" t="s">
        <v>442</v>
      </c>
      <c r="H775" s="1" t="s">
        <v>729</v>
      </c>
    </row>
    <row r="776" spans="1:8" x14ac:dyDescent="0.25">
      <c r="A776" s="1" t="s">
        <v>442</v>
      </c>
      <c r="H776" s="1" t="s">
        <v>1437</v>
      </c>
    </row>
    <row r="777" spans="1:8" x14ac:dyDescent="0.25">
      <c r="A777" s="1" t="s">
        <v>442</v>
      </c>
      <c r="H777" t="s">
        <v>1587</v>
      </c>
    </row>
    <row r="778" spans="1:8" x14ac:dyDescent="0.25">
      <c r="A778" s="1" t="s">
        <v>1617</v>
      </c>
      <c r="H778" s="1" t="s">
        <v>1593</v>
      </c>
    </row>
    <row r="779" spans="1:8" x14ac:dyDescent="0.25">
      <c r="A779" s="1" t="s">
        <v>1317</v>
      </c>
      <c r="H779" s="1" t="s">
        <v>681</v>
      </c>
    </row>
    <row r="780" spans="1:8" x14ac:dyDescent="0.25">
      <c r="A780" s="1" t="s">
        <v>1365</v>
      </c>
      <c r="H780" s="1" t="s">
        <v>2056</v>
      </c>
    </row>
    <row r="781" spans="1:8" x14ac:dyDescent="0.25">
      <c r="A781" s="1" t="s">
        <v>1369</v>
      </c>
      <c r="H781" s="1" t="s">
        <v>471</v>
      </c>
    </row>
    <row r="782" spans="1:8" x14ac:dyDescent="0.25">
      <c r="A782" s="1" t="s">
        <v>77</v>
      </c>
      <c r="H782" s="1" t="s">
        <v>511</v>
      </c>
    </row>
    <row r="783" spans="1:8" x14ac:dyDescent="0.25">
      <c r="A783" s="1" t="s">
        <v>1278</v>
      </c>
      <c r="H783" s="1" t="s">
        <v>721</v>
      </c>
    </row>
    <row r="784" spans="1:8" x14ac:dyDescent="0.25">
      <c r="A784" s="1" t="s">
        <v>1278</v>
      </c>
      <c r="H784" s="1" t="s">
        <v>684</v>
      </c>
    </row>
    <row r="785" spans="1:8" x14ac:dyDescent="0.25">
      <c r="A785" s="1" t="s">
        <v>176</v>
      </c>
      <c r="H785" s="1" t="s">
        <v>668</v>
      </c>
    </row>
    <row r="786" spans="1:8" x14ac:dyDescent="0.25">
      <c r="A786" s="1" t="s">
        <v>1525</v>
      </c>
      <c r="H786" s="1" t="s">
        <v>1468</v>
      </c>
    </row>
    <row r="787" spans="1:8" x14ac:dyDescent="0.25">
      <c r="A787" s="1" t="s">
        <v>1564</v>
      </c>
      <c r="H787" s="1" t="s">
        <v>513</v>
      </c>
    </row>
    <row r="788" spans="1:8" x14ac:dyDescent="0.25">
      <c r="A788" s="1" t="s">
        <v>987</v>
      </c>
      <c r="H788" s="1" t="s">
        <v>1001</v>
      </c>
    </row>
    <row r="789" spans="1:8" x14ac:dyDescent="0.25">
      <c r="A789" s="1" t="s">
        <v>987</v>
      </c>
      <c r="H789" s="1" t="s">
        <v>670</v>
      </c>
    </row>
    <row r="790" spans="1:8" x14ac:dyDescent="0.25">
      <c r="A790" s="1" t="s">
        <v>1072</v>
      </c>
      <c r="H790" s="1" t="s">
        <v>474</v>
      </c>
    </row>
    <row r="791" spans="1:8" x14ac:dyDescent="0.25">
      <c r="A791" s="1" t="s">
        <v>1367</v>
      </c>
      <c r="H791" s="1" t="s">
        <v>673</v>
      </c>
    </row>
    <row r="792" spans="1:8" x14ac:dyDescent="0.25">
      <c r="A792" s="1" t="s">
        <v>1901</v>
      </c>
      <c r="H792" s="1" t="s">
        <v>1388</v>
      </c>
    </row>
    <row r="793" spans="1:8" x14ac:dyDescent="0.25">
      <c r="A793" s="1" t="s">
        <v>1901</v>
      </c>
      <c r="H793" s="1" t="s">
        <v>700</v>
      </c>
    </row>
    <row r="794" spans="1:8" x14ac:dyDescent="0.25">
      <c r="A794" s="1" t="s">
        <v>1901</v>
      </c>
      <c r="H794" s="1" t="s">
        <v>1596</v>
      </c>
    </row>
    <row r="795" spans="1:8" x14ac:dyDescent="0.25">
      <c r="A795" s="1" t="s">
        <v>2170</v>
      </c>
      <c r="H795" s="1" t="s">
        <v>1006</v>
      </c>
    </row>
    <row r="796" spans="1:8" x14ac:dyDescent="0.25">
      <c r="A796" s="1" t="s">
        <v>2169</v>
      </c>
      <c r="H796" s="1" t="s">
        <v>1971</v>
      </c>
    </row>
    <row r="797" spans="1:8" x14ac:dyDescent="0.25">
      <c r="A797" s="1" t="s">
        <v>219</v>
      </c>
      <c r="H797" s="1" t="s">
        <v>2044</v>
      </c>
    </row>
    <row r="798" spans="1:8" x14ac:dyDescent="0.25">
      <c r="A798" s="1" t="s">
        <v>570</v>
      </c>
      <c r="H798" s="1" t="s">
        <v>518</v>
      </c>
    </row>
    <row r="799" spans="1:8" x14ac:dyDescent="0.25">
      <c r="A799" s="1" t="s">
        <v>1176</v>
      </c>
      <c r="H799" s="1" t="s">
        <v>663</v>
      </c>
    </row>
    <row r="800" spans="1:8" x14ac:dyDescent="0.25">
      <c r="A800" s="1" t="s">
        <v>746</v>
      </c>
      <c r="H800" s="1" t="s">
        <v>368</v>
      </c>
    </row>
    <row r="801" spans="1:8" x14ac:dyDescent="0.25">
      <c r="A801" s="1" t="s">
        <v>746</v>
      </c>
      <c r="H801" s="1" t="s">
        <v>470</v>
      </c>
    </row>
    <row r="802" spans="1:8" x14ac:dyDescent="0.25">
      <c r="A802" s="1" t="s">
        <v>746</v>
      </c>
      <c r="H802" s="1" t="s">
        <v>1528</v>
      </c>
    </row>
    <row r="803" spans="1:8" x14ac:dyDescent="0.25">
      <c r="A803" s="1" t="s">
        <v>746</v>
      </c>
      <c r="H803" s="1" t="s">
        <v>774</v>
      </c>
    </row>
    <row r="804" spans="1:8" x14ac:dyDescent="0.25">
      <c r="A804" s="1" t="s">
        <v>746</v>
      </c>
      <c r="H804" s="1" t="s">
        <v>1410</v>
      </c>
    </row>
    <row r="805" spans="1:8" x14ac:dyDescent="0.25">
      <c r="A805" s="1" t="s">
        <v>1949</v>
      </c>
      <c r="H805" s="1" t="s">
        <v>1976</v>
      </c>
    </row>
    <row r="806" spans="1:8" x14ac:dyDescent="0.25">
      <c r="A806" s="1" t="s">
        <v>639</v>
      </c>
      <c r="H806" s="1" t="s">
        <v>512</v>
      </c>
    </row>
    <row r="807" spans="1:8" x14ac:dyDescent="0.25">
      <c r="A807" s="1" t="s">
        <v>637</v>
      </c>
      <c r="H807" s="1" t="s">
        <v>671</v>
      </c>
    </row>
    <row r="808" spans="1:8" x14ac:dyDescent="0.25">
      <c r="A808" s="1" t="s">
        <v>1802</v>
      </c>
      <c r="H808" s="1" t="s">
        <v>1389</v>
      </c>
    </row>
    <row r="809" spans="1:8" x14ac:dyDescent="0.25">
      <c r="A809" s="1" t="s">
        <v>1802</v>
      </c>
      <c r="H809" s="1" t="s">
        <v>1434</v>
      </c>
    </row>
    <row r="810" spans="1:8" x14ac:dyDescent="0.25">
      <c r="A810" s="1" t="s">
        <v>1495</v>
      </c>
      <c r="H810" s="1" t="s">
        <v>1113</v>
      </c>
    </row>
    <row r="811" spans="1:8" x14ac:dyDescent="0.25">
      <c r="A811" s="1" t="s">
        <v>1495</v>
      </c>
      <c r="H811" t="s">
        <v>678</v>
      </c>
    </row>
    <row r="812" spans="1:8" x14ac:dyDescent="0.25">
      <c r="A812" s="1" t="s">
        <v>646</v>
      </c>
      <c r="H812" s="1" t="s">
        <v>658</v>
      </c>
    </row>
    <row r="813" spans="1:8" x14ac:dyDescent="0.25">
      <c r="A813" s="1" t="s">
        <v>1540</v>
      </c>
      <c r="H813" s="1" t="s">
        <v>516</v>
      </c>
    </row>
    <row r="814" spans="1:8" x14ac:dyDescent="0.25">
      <c r="A814" s="1" t="s">
        <v>422</v>
      </c>
      <c r="H814" s="1" t="s">
        <v>1293</v>
      </c>
    </row>
    <row r="815" spans="1:8" x14ac:dyDescent="0.25">
      <c r="A815" s="1" t="s">
        <v>422</v>
      </c>
      <c r="H815" s="1" t="s">
        <v>534</v>
      </c>
    </row>
    <row r="816" spans="1:8" x14ac:dyDescent="0.25">
      <c r="A816" s="1" t="s">
        <v>422</v>
      </c>
      <c r="H816" s="1" t="s">
        <v>1116</v>
      </c>
    </row>
    <row r="817" spans="1:8" x14ac:dyDescent="0.25">
      <c r="A817" s="1" t="s">
        <v>745</v>
      </c>
      <c r="H817" s="1" t="s">
        <v>1411</v>
      </c>
    </row>
    <row r="818" spans="1:8" x14ac:dyDescent="0.25">
      <c r="A818" s="1" t="s">
        <v>1496</v>
      </c>
      <c r="H818" s="1" t="s">
        <v>688</v>
      </c>
    </row>
    <row r="819" spans="1:8" x14ac:dyDescent="0.25">
      <c r="A819" s="1" t="s">
        <v>1947</v>
      </c>
      <c r="H819" s="1" t="s">
        <v>722</v>
      </c>
    </row>
    <row r="820" spans="1:8" x14ac:dyDescent="0.25">
      <c r="A820" s="1" t="s">
        <v>790</v>
      </c>
      <c r="H820" s="1" t="s">
        <v>1439</v>
      </c>
    </row>
    <row r="821" spans="1:8" x14ac:dyDescent="0.25">
      <c r="A821" s="1" t="s">
        <v>790</v>
      </c>
      <c r="H821" s="1" t="s">
        <v>1974</v>
      </c>
    </row>
    <row r="822" spans="1:8" x14ac:dyDescent="0.25">
      <c r="A822" s="1" t="s">
        <v>790</v>
      </c>
      <c r="H822" s="1" t="s">
        <v>665</v>
      </c>
    </row>
    <row r="823" spans="1:8" x14ac:dyDescent="0.25">
      <c r="A823" s="1" t="s">
        <v>790</v>
      </c>
      <c r="H823" s="1" t="s">
        <v>682</v>
      </c>
    </row>
    <row r="824" spans="1:8" x14ac:dyDescent="0.25">
      <c r="A824" s="1" t="s">
        <v>790</v>
      </c>
      <c r="H824" s="1" t="s">
        <v>1529</v>
      </c>
    </row>
    <row r="825" spans="1:8" x14ac:dyDescent="0.25">
      <c r="A825" s="1" t="s">
        <v>790</v>
      </c>
      <c r="H825" s="1" t="s">
        <v>82</v>
      </c>
    </row>
    <row r="826" spans="1:8" x14ac:dyDescent="0.25">
      <c r="A826" s="1" t="s">
        <v>790</v>
      </c>
      <c r="H826" s="1" t="s">
        <v>1397</v>
      </c>
    </row>
    <row r="827" spans="1:8" x14ac:dyDescent="0.25">
      <c r="A827" s="1" t="s">
        <v>790</v>
      </c>
      <c r="H827" s="1" t="s">
        <v>659</v>
      </c>
    </row>
    <row r="828" spans="1:8" x14ac:dyDescent="0.25">
      <c r="A828" s="1" t="s">
        <v>790</v>
      </c>
      <c r="H828" s="1" t="s">
        <v>366</v>
      </c>
    </row>
    <row r="829" spans="1:8" x14ac:dyDescent="0.25">
      <c r="A829" s="1" t="s">
        <v>790</v>
      </c>
      <c r="H829" s="1" t="s">
        <v>562</v>
      </c>
    </row>
    <row r="830" spans="1:8" x14ac:dyDescent="0.25">
      <c r="A830" s="1" t="s">
        <v>790</v>
      </c>
      <c r="H830" s="1" t="s">
        <v>1114</v>
      </c>
    </row>
    <row r="831" spans="1:8" x14ac:dyDescent="0.25">
      <c r="A831" s="1" t="s">
        <v>790</v>
      </c>
      <c r="H831" s="1" t="s">
        <v>660</v>
      </c>
    </row>
    <row r="832" spans="1:8" x14ac:dyDescent="0.25">
      <c r="A832" s="1" t="s">
        <v>790</v>
      </c>
      <c r="H832" s="1" t="s">
        <v>1334</v>
      </c>
    </row>
    <row r="833" spans="1:8" x14ac:dyDescent="0.25">
      <c r="A833" s="1" t="s">
        <v>790</v>
      </c>
      <c r="H833" s="1" t="s">
        <v>1585</v>
      </c>
    </row>
    <row r="834" spans="1:8" x14ac:dyDescent="0.25">
      <c r="A834" s="1" t="s">
        <v>790</v>
      </c>
      <c r="H834" s="1" t="s">
        <v>342</v>
      </c>
    </row>
    <row r="835" spans="1:8" x14ac:dyDescent="0.25">
      <c r="A835" s="1" t="s">
        <v>790</v>
      </c>
      <c r="H835" s="1" t="s">
        <v>1077</v>
      </c>
    </row>
    <row r="836" spans="1:8" x14ac:dyDescent="0.25">
      <c r="A836" t="s">
        <v>790</v>
      </c>
      <c r="H836" s="1" t="s">
        <v>2224</v>
      </c>
    </row>
    <row r="837" spans="1:8" x14ac:dyDescent="0.25">
      <c r="A837" s="1" t="s">
        <v>1250</v>
      </c>
      <c r="H837" s="1" t="s">
        <v>1550</v>
      </c>
    </row>
    <row r="838" spans="1:8" x14ac:dyDescent="0.25">
      <c r="A838" s="1" t="s">
        <v>803</v>
      </c>
      <c r="H838" s="1" t="s">
        <v>1043</v>
      </c>
    </row>
    <row r="839" spans="1:8" x14ac:dyDescent="0.25">
      <c r="A839" s="1" t="s">
        <v>803</v>
      </c>
      <c r="H839" s="1" t="s">
        <v>1869</v>
      </c>
    </row>
    <row r="840" spans="1:8" x14ac:dyDescent="0.25">
      <c r="A840" s="1" t="s">
        <v>1104</v>
      </c>
      <c r="H840" s="1" t="s">
        <v>1353</v>
      </c>
    </row>
    <row r="841" spans="1:8" x14ac:dyDescent="0.25">
      <c r="A841" s="1" t="s">
        <v>1104</v>
      </c>
      <c r="H841" s="1" t="s">
        <v>1603</v>
      </c>
    </row>
    <row r="842" spans="1:8" x14ac:dyDescent="0.25">
      <c r="A842" s="1" t="s">
        <v>1104</v>
      </c>
      <c r="H842" s="1" t="s">
        <v>99</v>
      </c>
    </row>
    <row r="843" spans="1:8" x14ac:dyDescent="0.25">
      <c r="A843" s="1" t="s">
        <v>1104</v>
      </c>
      <c r="H843" s="1" t="s">
        <v>1865</v>
      </c>
    </row>
    <row r="844" spans="1:8" x14ac:dyDescent="0.25">
      <c r="A844" s="1" t="s">
        <v>1198</v>
      </c>
      <c r="H844" s="1" t="s">
        <v>2190</v>
      </c>
    </row>
    <row r="845" spans="1:8" x14ac:dyDescent="0.25">
      <c r="A845" s="1" t="s">
        <v>1198</v>
      </c>
      <c r="H845" s="1" t="s">
        <v>1868</v>
      </c>
    </row>
    <row r="846" spans="1:8" x14ac:dyDescent="0.25">
      <c r="A846" s="1" t="s">
        <v>1198</v>
      </c>
      <c r="H846" s="1" t="s">
        <v>1786</v>
      </c>
    </row>
    <row r="847" spans="1:8" x14ac:dyDescent="0.25">
      <c r="A847" s="1" t="s">
        <v>1198</v>
      </c>
      <c r="H847" s="1" t="s">
        <v>1890</v>
      </c>
    </row>
    <row r="848" spans="1:8" x14ac:dyDescent="0.25">
      <c r="A848" s="1" t="s">
        <v>1198</v>
      </c>
      <c r="H848" s="1" t="s">
        <v>2064</v>
      </c>
    </row>
    <row r="849" spans="1:8" x14ac:dyDescent="0.25">
      <c r="A849" s="1" t="s">
        <v>641</v>
      </c>
      <c r="H849" s="1" t="s">
        <v>1820</v>
      </c>
    </row>
    <row r="850" spans="1:8" x14ac:dyDescent="0.25">
      <c r="A850" s="1" t="s">
        <v>759</v>
      </c>
      <c r="H850" s="1" t="s">
        <v>1195</v>
      </c>
    </row>
    <row r="851" spans="1:8" x14ac:dyDescent="0.25">
      <c r="A851" s="1" t="s">
        <v>1359</v>
      </c>
      <c r="H851" s="1" t="s">
        <v>1835</v>
      </c>
    </row>
    <row r="852" spans="1:8" x14ac:dyDescent="0.25">
      <c r="A852" s="1" t="s">
        <v>1946</v>
      </c>
      <c r="H852" s="1" t="s">
        <v>569</v>
      </c>
    </row>
    <row r="853" spans="1:8" x14ac:dyDescent="0.25">
      <c r="A853" s="1" t="s">
        <v>896</v>
      </c>
      <c r="H853" s="1" t="s">
        <v>1017</v>
      </c>
    </row>
    <row r="854" spans="1:8" x14ac:dyDescent="0.25">
      <c r="A854" s="1" t="s">
        <v>743</v>
      </c>
      <c r="H854" s="1" t="s">
        <v>213</v>
      </c>
    </row>
    <row r="855" spans="1:8" x14ac:dyDescent="0.25">
      <c r="A855" s="1" t="s">
        <v>2144</v>
      </c>
      <c r="H855" s="1" t="s">
        <v>2223</v>
      </c>
    </row>
    <row r="856" spans="1:8" x14ac:dyDescent="0.25">
      <c r="A856" s="1" t="s">
        <v>221</v>
      </c>
      <c r="H856" s="1" t="s">
        <v>1756</v>
      </c>
    </row>
    <row r="857" spans="1:8" x14ac:dyDescent="0.25">
      <c r="A857" s="1" t="s">
        <v>221</v>
      </c>
      <c r="H857" s="1" t="s">
        <v>829</v>
      </c>
    </row>
    <row r="858" spans="1:8" x14ac:dyDescent="0.25">
      <c r="A858" s="1" t="s">
        <v>993</v>
      </c>
      <c r="H858" s="1" t="s">
        <v>1730</v>
      </c>
    </row>
    <row r="859" spans="1:8" x14ac:dyDescent="0.25">
      <c r="A859" s="1" t="s">
        <v>215</v>
      </c>
      <c r="H859" s="1" t="s">
        <v>1936</v>
      </c>
    </row>
    <row r="860" spans="1:8" x14ac:dyDescent="0.25">
      <c r="A860" s="1" t="s">
        <v>2199</v>
      </c>
      <c r="H860" s="1" t="s">
        <v>943</v>
      </c>
    </row>
    <row r="861" spans="1:8" x14ac:dyDescent="0.25">
      <c r="A861" s="1" t="s">
        <v>412</v>
      </c>
      <c r="H861" s="1" t="s">
        <v>195</v>
      </c>
    </row>
    <row r="862" spans="1:8" x14ac:dyDescent="0.25">
      <c r="A862" s="1" t="s">
        <v>2200</v>
      </c>
      <c r="H862" s="1" t="s">
        <v>1938</v>
      </c>
    </row>
    <row r="863" spans="1:8" x14ac:dyDescent="0.25">
      <c r="A863" s="1" t="s">
        <v>466</v>
      </c>
      <c r="H863" s="1" t="s">
        <v>1040</v>
      </c>
    </row>
    <row r="864" spans="1:8" x14ac:dyDescent="0.25">
      <c r="A864" s="1" t="s">
        <v>410</v>
      </c>
      <c r="H864" s="1" t="s">
        <v>194</v>
      </c>
    </row>
    <row r="865" spans="1:8" x14ac:dyDescent="0.25">
      <c r="A865" s="1" t="s">
        <v>1806</v>
      </c>
      <c r="H865" s="1" t="s">
        <v>1731</v>
      </c>
    </row>
    <row r="866" spans="1:8" x14ac:dyDescent="0.25">
      <c r="A866" s="1" t="s">
        <v>1806</v>
      </c>
      <c r="H866" s="1" t="s">
        <v>1925</v>
      </c>
    </row>
    <row r="867" spans="1:8" x14ac:dyDescent="0.25">
      <c r="A867" s="1" t="s">
        <v>1806</v>
      </c>
      <c r="H867" s="1" t="s">
        <v>1866</v>
      </c>
    </row>
    <row r="868" spans="1:8" x14ac:dyDescent="0.25">
      <c r="A868" s="1" t="s">
        <v>1806</v>
      </c>
      <c r="H868" s="1" t="s">
        <v>1751</v>
      </c>
    </row>
    <row r="869" spans="1:8" x14ac:dyDescent="0.25">
      <c r="A869" s="1" t="s">
        <v>1806</v>
      </c>
      <c r="H869" s="1" t="s">
        <v>2203</v>
      </c>
    </row>
    <row r="870" spans="1:8" x14ac:dyDescent="0.25">
      <c r="A870" s="1" t="s">
        <v>1806</v>
      </c>
      <c r="H870" s="1" t="s">
        <v>1566</v>
      </c>
    </row>
    <row r="871" spans="1:8" x14ac:dyDescent="0.25">
      <c r="A871" s="1" t="s">
        <v>1806</v>
      </c>
      <c r="H871" s="1" t="s">
        <v>2225</v>
      </c>
    </row>
    <row r="872" spans="1:8" x14ac:dyDescent="0.25">
      <c r="A872" s="1" t="s">
        <v>1518</v>
      </c>
      <c r="H872" s="1" t="s">
        <v>431</v>
      </c>
    </row>
    <row r="873" spans="1:8" x14ac:dyDescent="0.25">
      <c r="A873" s="1" t="s">
        <v>2171</v>
      </c>
      <c r="H873" s="1" t="s">
        <v>1602</v>
      </c>
    </row>
    <row r="874" spans="1:8" x14ac:dyDescent="0.25">
      <c r="A874" s="1" t="s">
        <v>921</v>
      </c>
      <c r="H874" s="1" t="s">
        <v>429</v>
      </c>
    </row>
    <row r="875" spans="1:8" x14ac:dyDescent="0.25">
      <c r="A875" s="1" t="s">
        <v>834</v>
      </c>
      <c r="H875" s="1" t="s">
        <v>2156</v>
      </c>
    </row>
    <row r="876" spans="1:8" x14ac:dyDescent="0.25">
      <c r="A876" s="1" t="s">
        <v>640</v>
      </c>
      <c r="H876" s="1" t="s">
        <v>101</v>
      </c>
    </row>
    <row r="877" spans="1:8" x14ac:dyDescent="0.25">
      <c r="A877" s="1" t="s">
        <v>1168</v>
      </c>
      <c r="H877" s="1" t="s">
        <v>1758</v>
      </c>
    </row>
    <row r="878" spans="1:8" x14ac:dyDescent="0.25">
      <c r="A878" s="1" t="s">
        <v>1315</v>
      </c>
      <c r="H878" s="1" t="s">
        <v>481</v>
      </c>
    </row>
    <row r="879" spans="1:8" x14ac:dyDescent="0.25">
      <c r="A879" s="1" t="s">
        <v>946</v>
      </c>
      <c r="H879" s="1" t="s">
        <v>564</v>
      </c>
    </row>
    <row r="880" spans="1:8" x14ac:dyDescent="0.25">
      <c r="A880" s="1" t="s">
        <v>160</v>
      </c>
      <c r="H880" s="1" t="s">
        <v>1208</v>
      </c>
    </row>
    <row r="881" spans="1:8" x14ac:dyDescent="0.25">
      <c r="A881" s="1" t="s">
        <v>1372</v>
      </c>
      <c r="H881" s="1" t="s">
        <v>33</v>
      </c>
    </row>
    <row r="882" spans="1:8" x14ac:dyDescent="0.25">
      <c r="A882" s="1" t="s">
        <v>1884</v>
      </c>
      <c r="H882" s="1" t="s">
        <v>2031</v>
      </c>
    </row>
    <row r="883" spans="1:8" x14ac:dyDescent="0.25">
      <c r="A883" s="1" t="s">
        <v>1034</v>
      </c>
      <c r="H883" s="1" t="s">
        <v>661</v>
      </c>
    </row>
    <row r="884" spans="1:8" x14ac:dyDescent="0.25">
      <c r="A884" s="1" t="s">
        <v>1175</v>
      </c>
      <c r="H884" s="1" t="s">
        <v>1952</v>
      </c>
    </row>
    <row r="885" spans="1:8" x14ac:dyDescent="0.25">
      <c r="A885" s="1" t="s">
        <v>560</v>
      </c>
      <c r="H885" s="1" t="s">
        <v>2089</v>
      </c>
    </row>
    <row r="886" spans="1:8" x14ac:dyDescent="0.25">
      <c r="A886" s="1" t="s">
        <v>560</v>
      </c>
      <c r="H886" s="1" t="s">
        <v>1188</v>
      </c>
    </row>
    <row r="887" spans="1:8" x14ac:dyDescent="0.25">
      <c r="A887" s="1" t="s">
        <v>559</v>
      </c>
      <c r="H887" s="1" t="s">
        <v>174</v>
      </c>
    </row>
    <row r="888" spans="1:8" x14ac:dyDescent="0.25">
      <c r="A888" s="1" t="s">
        <v>1670</v>
      </c>
      <c r="H888" s="1" t="s">
        <v>1578</v>
      </c>
    </row>
    <row r="889" spans="1:8" x14ac:dyDescent="0.25">
      <c r="A889" s="1" t="s">
        <v>265</v>
      </c>
      <c r="H889" s="1" t="s">
        <v>519</v>
      </c>
    </row>
    <row r="890" spans="1:8" x14ac:dyDescent="0.25">
      <c r="A890" s="1" t="s">
        <v>1792</v>
      </c>
      <c r="H890" s="1" t="s">
        <v>3</v>
      </c>
    </row>
    <row r="891" spans="1:8" x14ac:dyDescent="0.25">
      <c r="A891" s="1" t="s">
        <v>957</v>
      </c>
      <c r="H891" s="1" t="s">
        <v>778</v>
      </c>
    </row>
    <row r="892" spans="1:8" x14ac:dyDescent="0.25">
      <c r="A892" s="1" t="s">
        <v>433</v>
      </c>
      <c r="H892" s="1" t="s">
        <v>2090</v>
      </c>
    </row>
    <row r="893" spans="1:8" x14ac:dyDescent="0.25">
      <c r="A893" s="1" t="s">
        <v>1716</v>
      </c>
      <c r="H893" s="1" t="s">
        <v>1102</v>
      </c>
    </row>
    <row r="894" spans="1:8" x14ac:dyDescent="0.25">
      <c r="A894" s="1" t="s">
        <v>597</v>
      </c>
      <c r="H894" s="1" t="s">
        <v>1091</v>
      </c>
    </row>
    <row r="895" spans="1:8" x14ac:dyDescent="0.25">
      <c r="A895" s="1" t="s">
        <v>2176</v>
      </c>
      <c r="H895" s="1" t="s">
        <v>1189</v>
      </c>
    </row>
    <row r="896" spans="1:8" x14ac:dyDescent="0.25">
      <c r="A896" s="1" t="s">
        <v>944</v>
      </c>
      <c r="H896" s="1" t="s">
        <v>847</v>
      </c>
    </row>
    <row r="897" spans="1:8" x14ac:dyDescent="0.25">
      <c r="A897" s="1" t="s">
        <v>944</v>
      </c>
      <c r="H897" s="1" t="s">
        <v>741</v>
      </c>
    </row>
    <row r="898" spans="1:8" x14ac:dyDescent="0.25">
      <c r="A898" s="1" t="s">
        <v>944</v>
      </c>
      <c r="H898" s="1" t="s">
        <v>2032</v>
      </c>
    </row>
    <row r="899" spans="1:8" x14ac:dyDescent="0.25">
      <c r="A899" s="1" t="s">
        <v>944</v>
      </c>
      <c r="H899" s="1" t="s">
        <v>277</v>
      </c>
    </row>
    <row r="900" spans="1:8" x14ac:dyDescent="0.25">
      <c r="A900" s="1" t="s">
        <v>944</v>
      </c>
      <c r="H900" s="1" t="s">
        <v>1302</v>
      </c>
    </row>
    <row r="901" spans="1:8" x14ac:dyDescent="0.25">
      <c r="A901" s="1" t="s">
        <v>125</v>
      </c>
      <c r="H901" s="1" t="s">
        <v>112</v>
      </c>
    </row>
    <row r="902" spans="1:8" x14ac:dyDescent="0.25">
      <c r="A902" s="1" t="s">
        <v>125</v>
      </c>
      <c r="H902" s="1" t="s">
        <v>508</v>
      </c>
    </row>
    <row r="903" spans="1:8" x14ac:dyDescent="0.25">
      <c r="A903" s="1" t="s">
        <v>125</v>
      </c>
      <c r="H903" s="1" t="s">
        <v>49</v>
      </c>
    </row>
    <row r="904" spans="1:8" x14ac:dyDescent="0.25">
      <c r="A904" s="1" t="s">
        <v>125</v>
      </c>
      <c r="H904" s="1" t="s">
        <v>2043</v>
      </c>
    </row>
    <row r="905" spans="1:8" x14ac:dyDescent="0.25">
      <c r="A905" s="1" t="s">
        <v>125</v>
      </c>
      <c r="H905" t="s">
        <v>2012</v>
      </c>
    </row>
    <row r="906" spans="1:8" x14ac:dyDescent="0.25">
      <c r="A906" s="1" t="s">
        <v>125</v>
      </c>
      <c r="H906" s="1" t="s">
        <v>170</v>
      </c>
    </row>
    <row r="907" spans="1:8" x14ac:dyDescent="0.25">
      <c r="A907" s="1" t="s">
        <v>125</v>
      </c>
      <c r="H907" s="1" t="s">
        <v>75</v>
      </c>
    </row>
    <row r="908" spans="1:8" x14ac:dyDescent="0.25">
      <c r="A908" s="1" t="s">
        <v>125</v>
      </c>
      <c r="H908" s="1" t="s">
        <v>2099</v>
      </c>
    </row>
    <row r="909" spans="1:8" x14ac:dyDescent="0.25">
      <c r="A909" s="1" t="s">
        <v>45</v>
      </c>
      <c r="H909" s="1" t="s">
        <v>331</v>
      </c>
    </row>
    <row r="910" spans="1:8" x14ac:dyDescent="0.25">
      <c r="A910" s="1" t="s">
        <v>1586</v>
      </c>
      <c r="H910" s="1" t="s">
        <v>1961</v>
      </c>
    </row>
    <row r="911" spans="1:8" x14ac:dyDescent="0.25">
      <c r="A911" s="1" t="s">
        <v>695</v>
      </c>
      <c r="H911" s="1" t="s">
        <v>2076</v>
      </c>
    </row>
    <row r="912" spans="1:8" x14ac:dyDescent="0.25">
      <c r="A912" s="1" t="s">
        <v>240</v>
      </c>
      <c r="H912" s="1" t="s">
        <v>1724</v>
      </c>
    </row>
    <row r="913" spans="1:8" x14ac:dyDescent="0.25">
      <c r="A913" s="1" t="s">
        <v>240</v>
      </c>
      <c r="H913" s="1" t="s">
        <v>328</v>
      </c>
    </row>
    <row r="914" spans="1:8" x14ac:dyDescent="0.25">
      <c r="A914" s="1" t="s">
        <v>240</v>
      </c>
      <c r="H914" s="1" t="s">
        <v>1204</v>
      </c>
    </row>
    <row r="915" spans="1:8" x14ac:dyDescent="0.25">
      <c r="A915" s="1" t="s">
        <v>240</v>
      </c>
      <c r="H915" s="1" t="s">
        <v>111</v>
      </c>
    </row>
    <row r="916" spans="1:8" x14ac:dyDescent="0.25">
      <c r="A916" s="1" t="s">
        <v>240</v>
      </c>
      <c r="H916" s="1" t="s">
        <v>1267</v>
      </c>
    </row>
    <row r="917" spans="1:8" x14ac:dyDescent="0.25">
      <c r="A917" s="1" t="s">
        <v>240</v>
      </c>
      <c r="H917" s="1" t="s">
        <v>1363</v>
      </c>
    </row>
    <row r="918" spans="1:8" x14ac:dyDescent="0.25">
      <c r="A918" s="1" t="s">
        <v>240</v>
      </c>
      <c r="H918" s="1" t="s">
        <v>1203</v>
      </c>
    </row>
    <row r="919" spans="1:8" x14ac:dyDescent="0.25">
      <c r="A919" s="1" t="s">
        <v>1143</v>
      </c>
      <c r="H919" s="1" t="s">
        <v>2063</v>
      </c>
    </row>
    <row r="920" spans="1:8" x14ac:dyDescent="0.25">
      <c r="A920" s="1" t="s">
        <v>1143</v>
      </c>
      <c r="H920" s="1" t="s">
        <v>2096</v>
      </c>
    </row>
    <row r="921" spans="1:8" x14ac:dyDescent="0.25">
      <c r="A921" s="1" t="s">
        <v>1346</v>
      </c>
      <c r="H921" s="1" t="s">
        <v>1390</v>
      </c>
    </row>
    <row r="922" spans="1:8" x14ac:dyDescent="0.25">
      <c r="A922" s="1" t="s">
        <v>1408</v>
      </c>
      <c r="H922" s="1" t="s">
        <v>1264</v>
      </c>
    </row>
    <row r="923" spans="1:8" x14ac:dyDescent="0.25">
      <c r="A923" s="1" t="s">
        <v>561</v>
      </c>
      <c r="H923" s="1" t="s">
        <v>2060</v>
      </c>
    </row>
    <row r="924" spans="1:8" x14ac:dyDescent="0.25">
      <c r="A924" s="1" t="s">
        <v>561</v>
      </c>
      <c r="H924" s="1" t="s">
        <v>1391</v>
      </c>
    </row>
    <row r="925" spans="1:8" x14ac:dyDescent="0.25">
      <c r="A925" s="1" t="s">
        <v>1313</v>
      </c>
      <c r="H925" s="1" t="s">
        <v>1262</v>
      </c>
    </row>
    <row r="926" spans="1:8" x14ac:dyDescent="0.25">
      <c r="A926" s="1" t="s">
        <v>335</v>
      </c>
      <c r="H926" s="1" t="s">
        <v>131</v>
      </c>
    </row>
    <row r="927" spans="1:8" x14ac:dyDescent="0.25">
      <c r="A927" s="1" t="s">
        <v>432</v>
      </c>
      <c r="H927" s="1" t="s">
        <v>785</v>
      </c>
    </row>
    <row r="928" spans="1:8" x14ac:dyDescent="0.25">
      <c r="A928" s="1" t="s">
        <v>1714</v>
      </c>
      <c r="H928" s="1" t="s">
        <v>283</v>
      </c>
    </row>
    <row r="929" spans="1:8" x14ac:dyDescent="0.25">
      <c r="A929" s="1" t="s">
        <v>1374</v>
      </c>
      <c r="H929" s="1" t="s">
        <v>2193</v>
      </c>
    </row>
    <row r="930" spans="1:8" x14ac:dyDescent="0.25">
      <c r="A930" s="1" t="s">
        <v>593</v>
      </c>
      <c r="H930" s="1" t="s">
        <v>2194</v>
      </c>
    </row>
    <row r="931" spans="1:8" x14ac:dyDescent="0.25">
      <c r="A931" s="1" t="s">
        <v>1172</v>
      </c>
      <c r="H931" s="1" t="s">
        <v>117</v>
      </c>
    </row>
    <row r="932" spans="1:8" x14ac:dyDescent="0.25">
      <c r="A932" s="1" t="s">
        <v>414</v>
      </c>
      <c r="H932" s="1" t="s">
        <v>2130</v>
      </c>
    </row>
    <row r="933" spans="1:8" x14ac:dyDescent="0.25">
      <c r="A933" s="1" t="s">
        <v>413</v>
      </c>
      <c r="H933" s="1" t="s">
        <v>1266</v>
      </c>
    </row>
    <row r="934" spans="1:8" x14ac:dyDescent="0.25">
      <c r="A934" s="1" t="s">
        <v>1523</v>
      </c>
      <c r="H934" s="1" t="s">
        <v>2139</v>
      </c>
    </row>
    <row r="935" spans="1:8" x14ac:dyDescent="0.25">
      <c r="A935" s="1" t="s">
        <v>693</v>
      </c>
      <c r="H935" s="1" t="s">
        <v>2137</v>
      </c>
    </row>
    <row r="936" spans="1:8" x14ac:dyDescent="0.25">
      <c r="A936" t="s">
        <v>755</v>
      </c>
      <c r="H936" s="1" t="s">
        <v>285</v>
      </c>
    </row>
    <row r="937" spans="1:8" x14ac:dyDescent="0.25">
      <c r="A937" s="1" t="s">
        <v>2106</v>
      </c>
      <c r="H937" s="1" t="s">
        <v>66</v>
      </c>
    </row>
    <row r="938" spans="1:8" x14ac:dyDescent="0.25">
      <c r="A938" s="1" t="s">
        <v>2106</v>
      </c>
      <c r="H938" s="1" t="s">
        <v>1814</v>
      </c>
    </row>
    <row r="939" spans="1:8" x14ac:dyDescent="0.25">
      <c r="A939" s="1" t="s">
        <v>236</v>
      </c>
      <c r="H939" t="s">
        <v>266</v>
      </c>
    </row>
    <row r="940" spans="1:8" x14ac:dyDescent="0.25">
      <c r="A940" s="1" t="s">
        <v>608</v>
      </c>
      <c r="H940" s="1" t="s">
        <v>1829</v>
      </c>
    </row>
    <row r="941" spans="1:8" x14ac:dyDescent="0.25">
      <c r="A941" s="1" t="s">
        <v>1201</v>
      </c>
      <c r="H941" s="1" t="s">
        <v>609</v>
      </c>
    </row>
    <row r="942" spans="1:8" x14ac:dyDescent="0.25">
      <c r="A942" s="1" t="s">
        <v>703</v>
      </c>
      <c r="H942" s="1" t="s">
        <v>550</v>
      </c>
    </row>
    <row r="943" spans="1:8" x14ac:dyDescent="0.25">
      <c r="A943" s="1" t="s">
        <v>1358</v>
      </c>
      <c r="H943" s="1" t="s">
        <v>2080</v>
      </c>
    </row>
    <row r="944" spans="1:8" x14ac:dyDescent="0.25">
      <c r="A944" s="1" t="s">
        <v>1348</v>
      </c>
      <c r="H944" s="1" t="s">
        <v>584</v>
      </c>
    </row>
    <row r="945" spans="1:8" x14ac:dyDescent="0.25">
      <c r="A945" s="1" t="s">
        <v>942</v>
      </c>
      <c r="H945" s="1" t="s">
        <v>1807</v>
      </c>
    </row>
    <row r="946" spans="1:8" x14ac:dyDescent="0.25">
      <c r="A946" s="1" t="s">
        <v>1475</v>
      </c>
      <c r="H946" s="1" t="s">
        <v>1050</v>
      </c>
    </row>
    <row r="947" spans="1:8" x14ac:dyDescent="0.25">
      <c r="A947" s="1" t="s">
        <v>1883</v>
      </c>
      <c r="H947" s="1" t="s">
        <v>1249</v>
      </c>
    </row>
    <row r="948" spans="1:8" x14ac:dyDescent="0.25">
      <c r="A948" s="1" t="s">
        <v>311</v>
      </c>
      <c r="H948" s="1" t="s">
        <v>583</v>
      </c>
    </row>
    <row r="949" spans="1:8" x14ac:dyDescent="0.25">
      <c r="A949" s="1" t="s">
        <v>2174</v>
      </c>
      <c r="H949" s="1" t="s">
        <v>2228</v>
      </c>
    </row>
    <row r="950" spans="1:8" x14ac:dyDescent="0.25">
      <c r="A950" s="1" t="s">
        <v>1206</v>
      </c>
      <c r="H950" s="1" t="s">
        <v>903</v>
      </c>
    </row>
    <row r="951" spans="1:8" x14ac:dyDescent="0.25">
      <c r="A951" s="1" t="s">
        <v>1206</v>
      </c>
      <c r="H951" s="1" t="s">
        <v>2219</v>
      </c>
    </row>
    <row r="952" spans="1:8" x14ac:dyDescent="0.25">
      <c r="A952" s="1" t="s">
        <v>417</v>
      </c>
      <c r="H952" s="1" t="s">
        <v>919</v>
      </c>
    </row>
    <row r="953" spans="1:8" x14ac:dyDescent="0.25">
      <c r="A953" s="1" t="s">
        <v>417</v>
      </c>
      <c r="H953" s="1" t="s">
        <v>862</v>
      </c>
    </row>
    <row r="954" spans="1:8" x14ac:dyDescent="0.25">
      <c r="A954" s="1" t="s">
        <v>417</v>
      </c>
      <c r="H954" s="1" t="s">
        <v>922</v>
      </c>
    </row>
    <row r="955" spans="1:8" x14ac:dyDescent="0.25">
      <c r="A955" s="1" t="s">
        <v>417</v>
      </c>
      <c r="H955" s="1" t="s">
        <v>1894</v>
      </c>
    </row>
    <row r="956" spans="1:8" x14ac:dyDescent="0.25">
      <c r="A956" s="1" t="s">
        <v>417</v>
      </c>
      <c r="H956" s="1" t="s">
        <v>800</v>
      </c>
    </row>
    <row r="957" spans="1:8" x14ac:dyDescent="0.25">
      <c r="A957" s="1" t="s">
        <v>417</v>
      </c>
      <c r="H957" s="1" t="s">
        <v>549</v>
      </c>
    </row>
    <row r="958" spans="1:8" x14ac:dyDescent="0.25">
      <c r="A958" s="1" t="s">
        <v>417</v>
      </c>
      <c r="H958" s="1" t="s">
        <v>1885</v>
      </c>
    </row>
    <row r="959" spans="1:8" x14ac:dyDescent="0.25">
      <c r="A959" s="1" t="s">
        <v>417</v>
      </c>
      <c r="H959" s="1" t="s">
        <v>248</v>
      </c>
    </row>
    <row r="960" spans="1:8" x14ac:dyDescent="0.25">
      <c r="A960" s="1" t="s">
        <v>417</v>
      </c>
      <c r="H960" s="1" t="s">
        <v>884</v>
      </c>
    </row>
    <row r="961" spans="1:8" x14ac:dyDescent="0.25">
      <c r="A961" s="1" t="s">
        <v>596</v>
      </c>
      <c r="H961" s="1" t="s">
        <v>1416</v>
      </c>
    </row>
    <row r="962" spans="1:8" x14ac:dyDescent="0.25">
      <c r="A962" s="1" t="s">
        <v>940</v>
      </c>
      <c r="H962" s="1" t="s">
        <v>873</v>
      </c>
    </row>
    <row r="963" spans="1:8" x14ac:dyDescent="0.25">
      <c r="A963" s="1" t="s">
        <v>1289</v>
      </c>
      <c r="H963" s="1" t="s">
        <v>1914</v>
      </c>
    </row>
    <row r="964" spans="1:8" x14ac:dyDescent="0.25">
      <c r="A964" s="1" t="s">
        <v>1948</v>
      </c>
      <c r="H964" s="1" t="s">
        <v>145</v>
      </c>
    </row>
    <row r="965" spans="1:8" x14ac:dyDescent="0.25">
      <c r="A965" s="1" t="s">
        <v>2154</v>
      </c>
      <c r="H965" s="1" t="s">
        <v>1907</v>
      </c>
    </row>
    <row r="966" spans="1:8" x14ac:dyDescent="0.25">
      <c r="A966" s="1" t="s">
        <v>2154</v>
      </c>
      <c r="H966" s="1" t="s">
        <v>2114</v>
      </c>
    </row>
    <row r="967" spans="1:8" x14ac:dyDescent="0.25">
      <c r="A967" s="1" t="s">
        <v>2154</v>
      </c>
      <c r="H967" s="1" t="s">
        <v>1905</v>
      </c>
    </row>
    <row r="968" spans="1:8" x14ac:dyDescent="0.25">
      <c r="A968" s="1" t="s">
        <v>1882</v>
      </c>
      <c r="H968" s="1" t="s">
        <v>2119</v>
      </c>
    </row>
    <row r="969" spans="1:8" x14ac:dyDescent="0.25">
      <c r="A969" s="1" t="s">
        <v>2173</v>
      </c>
      <c r="H969" s="1" t="s">
        <v>1504</v>
      </c>
    </row>
    <row r="970" spans="1:8" x14ac:dyDescent="0.25">
      <c r="A970" s="1" t="s">
        <v>1041</v>
      </c>
      <c r="H970" s="1" t="s">
        <v>1651</v>
      </c>
    </row>
    <row r="971" spans="1:8" x14ac:dyDescent="0.25">
      <c r="A971" s="1" t="s">
        <v>1027</v>
      </c>
      <c r="H971" s="1" t="s">
        <v>169</v>
      </c>
    </row>
    <row r="972" spans="1:8" x14ac:dyDescent="0.25">
      <c r="A972" s="1" t="s">
        <v>1669</v>
      </c>
      <c r="H972" s="1" t="s">
        <v>2241</v>
      </c>
    </row>
    <row r="973" spans="1:8" x14ac:dyDescent="0.25">
      <c r="A973" s="1" t="s">
        <v>183</v>
      </c>
      <c r="H973" s="1" t="s">
        <v>779</v>
      </c>
    </row>
    <row r="974" spans="1:8" x14ac:dyDescent="0.25">
      <c r="A974" s="1" t="s">
        <v>586</v>
      </c>
      <c r="H974" s="1" t="s">
        <v>1662</v>
      </c>
    </row>
    <row r="975" spans="1:8" x14ac:dyDescent="0.25">
      <c r="A975" s="1" t="s">
        <v>1632</v>
      </c>
      <c r="H975" s="1" t="s">
        <v>891</v>
      </c>
    </row>
    <row r="976" spans="1:8" x14ac:dyDescent="0.25">
      <c r="A976" s="1" t="s">
        <v>1160</v>
      </c>
      <c r="H976" s="1" t="s">
        <v>1647</v>
      </c>
    </row>
    <row r="977" spans="1:8" x14ac:dyDescent="0.25">
      <c r="A977" s="1" t="s">
        <v>558</v>
      </c>
      <c r="H977" s="1" t="s">
        <v>146</v>
      </c>
    </row>
    <row r="978" spans="1:8" x14ac:dyDescent="0.25">
      <c r="A978" s="1" t="s">
        <v>1522</v>
      </c>
      <c r="H978" s="1" t="s">
        <v>758</v>
      </c>
    </row>
    <row r="979" spans="1:8" x14ac:dyDescent="0.25">
      <c r="A979" s="1" t="s">
        <v>958</v>
      </c>
      <c r="H979" s="1" t="s">
        <v>767</v>
      </c>
    </row>
    <row r="980" spans="1:8" x14ac:dyDescent="0.25">
      <c r="A980" s="1" t="s">
        <v>690</v>
      </c>
      <c r="H980" s="1" t="s">
        <v>931</v>
      </c>
    </row>
    <row r="981" spans="1:8" x14ac:dyDescent="0.25">
      <c r="A981" s="1" t="s">
        <v>690</v>
      </c>
      <c r="H981" s="1" t="s">
        <v>107</v>
      </c>
    </row>
    <row r="982" spans="1:8" x14ac:dyDescent="0.25">
      <c r="A982" s="1" t="s">
        <v>690</v>
      </c>
      <c r="H982" s="1" t="s">
        <v>1161</v>
      </c>
    </row>
    <row r="983" spans="1:8" x14ac:dyDescent="0.25">
      <c r="A983" s="1" t="s">
        <v>690</v>
      </c>
      <c r="H983" s="1" t="s">
        <v>650</v>
      </c>
    </row>
    <row r="984" spans="1:8" x14ac:dyDescent="0.25">
      <c r="A984" s="1" t="s">
        <v>833</v>
      </c>
      <c r="H984" s="1" t="s">
        <v>936</v>
      </c>
    </row>
    <row r="985" spans="1:8" x14ac:dyDescent="0.25">
      <c r="A985" s="1" t="s">
        <v>594</v>
      </c>
      <c r="H985" s="1" t="s">
        <v>1955</v>
      </c>
    </row>
    <row r="986" spans="1:8" x14ac:dyDescent="0.25">
      <c r="A986" s="1" t="s">
        <v>557</v>
      </c>
      <c r="H986" s="1" t="s">
        <v>1607</v>
      </c>
    </row>
    <row r="987" spans="1:8" x14ac:dyDescent="0.25">
      <c r="A987" s="1" t="s">
        <v>557</v>
      </c>
      <c r="H987" s="1" t="s">
        <v>1088</v>
      </c>
    </row>
    <row r="988" spans="1:8" x14ac:dyDescent="0.25">
      <c r="A988" s="1" t="s">
        <v>1170</v>
      </c>
      <c r="H988" s="1" t="s">
        <v>720</v>
      </c>
    </row>
    <row r="989" spans="1:8" x14ac:dyDescent="0.25">
      <c r="A989" s="1" t="s">
        <v>2189</v>
      </c>
      <c r="H989" s="1" t="s">
        <v>13</v>
      </c>
    </row>
    <row r="990" spans="1:8" x14ac:dyDescent="0.25">
      <c r="A990" s="1" t="s">
        <v>1174</v>
      </c>
      <c r="H990" s="1" t="s">
        <v>2205</v>
      </c>
    </row>
    <row r="991" spans="1:8" x14ac:dyDescent="0.25">
      <c r="A991" s="1" t="s">
        <v>1409</v>
      </c>
      <c r="H991" s="1" t="s">
        <v>141</v>
      </c>
    </row>
    <row r="992" spans="1:8" x14ac:dyDescent="0.25">
      <c r="A992" s="1" t="s">
        <v>239</v>
      </c>
      <c r="H992" s="1" t="s">
        <v>1179</v>
      </c>
    </row>
    <row r="993" spans="1:8" x14ac:dyDescent="0.25">
      <c r="A993" s="1" t="s">
        <v>1833</v>
      </c>
      <c r="H993" s="1" t="s">
        <v>1599</v>
      </c>
    </row>
    <row r="994" spans="1:8" x14ac:dyDescent="0.25">
      <c r="A994" t="s">
        <v>740</v>
      </c>
      <c r="H994" s="1" t="s">
        <v>1008</v>
      </c>
    </row>
    <row r="995" spans="1:8" x14ac:dyDescent="0.25">
      <c r="A995" s="1" t="s">
        <v>1612</v>
      </c>
      <c r="H995" s="1" t="s">
        <v>974</v>
      </c>
    </row>
    <row r="996" spans="1:8" x14ac:dyDescent="0.25">
      <c r="A996" s="1" t="s">
        <v>1891</v>
      </c>
      <c r="H996" s="1" t="s">
        <v>908</v>
      </c>
    </row>
    <row r="997" spans="1:8" x14ac:dyDescent="0.25">
      <c r="A997" s="1" t="s">
        <v>1018</v>
      </c>
      <c r="H997" s="1" t="s">
        <v>477</v>
      </c>
    </row>
    <row r="998" spans="1:8" x14ac:dyDescent="0.25">
      <c r="A998" s="1" t="s">
        <v>2221</v>
      </c>
      <c r="H998" s="1" t="s">
        <v>1765</v>
      </c>
    </row>
    <row r="999" spans="1:8" x14ac:dyDescent="0.25">
      <c r="A999" s="1" t="s">
        <v>97</v>
      </c>
      <c r="H999" s="1" t="s">
        <v>1944</v>
      </c>
    </row>
    <row r="1000" spans="1:8" x14ac:dyDescent="0.25">
      <c r="A1000" s="1" t="s">
        <v>739</v>
      </c>
      <c r="H1000" s="1" t="s">
        <v>864</v>
      </c>
    </row>
    <row r="1001" spans="1:8" x14ac:dyDescent="0.25">
      <c r="A1001" s="1" t="s">
        <v>1610</v>
      </c>
      <c r="H1001" s="1" t="s">
        <v>34</v>
      </c>
    </row>
    <row r="1002" spans="1:8" x14ac:dyDescent="0.25">
      <c r="A1002" s="1" t="s">
        <v>1140</v>
      </c>
      <c r="H1002" s="1" t="s">
        <v>1653</v>
      </c>
    </row>
    <row r="1003" spans="1:8" x14ac:dyDescent="0.25">
      <c r="A1003" s="1" t="s">
        <v>1140</v>
      </c>
      <c r="H1003" s="1" t="s">
        <v>144</v>
      </c>
    </row>
    <row r="1004" spans="1:8" x14ac:dyDescent="0.25">
      <c r="A1004" s="1" t="s">
        <v>1611</v>
      </c>
      <c r="H1004" s="1" t="s">
        <v>102</v>
      </c>
    </row>
    <row r="1005" spans="1:8" x14ac:dyDescent="0.25">
      <c r="A1005" s="1" t="s">
        <v>1818</v>
      </c>
      <c r="H1005" s="1" t="s">
        <v>764</v>
      </c>
    </row>
    <row r="1006" spans="1:8" x14ac:dyDescent="0.25">
      <c r="A1006" s="1" t="s">
        <v>1818</v>
      </c>
      <c r="H1006" s="1" t="s">
        <v>142</v>
      </c>
    </row>
    <row r="1007" spans="1:8" x14ac:dyDescent="0.25">
      <c r="A1007" s="1" t="s">
        <v>1818</v>
      </c>
      <c r="H1007" s="1" t="s">
        <v>814</v>
      </c>
    </row>
    <row r="1008" spans="1:8" x14ac:dyDescent="0.25">
      <c r="A1008" s="1" t="s">
        <v>772</v>
      </c>
      <c r="H1008" s="1" t="s">
        <v>1067</v>
      </c>
    </row>
    <row r="1009" spans="1:8" x14ac:dyDescent="0.25">
      <c r="A1009" t="s">
        <v>2222</v>
      </c>
      <c r="H1009" s="1" t="s">
        <v>968</v>
      </c>
    </row>
    <row r="1010" spans="1:8" x14ac:dyDescent="0.25">
      <c r="A1010" s="1" t="s">
        <v>94</v>
      </c>
      <c r="H1010" s="1" t="s">
        <v>1149</v>
      </c>
    </row>
    <row r="1011" spans="1:8" x14ac:dyDescent="0.25">
      <c r="A1011" s="1" t="s">
        <v>1352</v>
      </c>
      <c r="H1011" s="1" t="s">
        <v>863</v>
      </c>
    </row>
    <row r="1012" spans="1:8" x14ac:dyDescent="0.25">
      <c r="A1012" s="1" t="s">
        <v>1510</v>
      </c>
      <c r="H1012" s="1" t="s">
        <v>282</v>
      </c>
    </row>
    <row r="1013" spans="1:8" x14ac:dyDescent="0.25">
      <c r="A1013" s="1" t="s">
        <v>1510</v>
      </c>
      <c r="H1013" s="1" t="s">
        <v>1973</v>
      </c>
    </row>
    <row r="1014" spans="1:8" x14ac:dyDescent="0.25">
      <c r="A1014" s="1" t="s">
        <v>1510</v>
      </c>
      <c r="H1014" s="1" t="s">
        <v>1956</v>
      </c>
    </row>
    <row r="1015" spans="1:8" x14ac:dyDescent="0.25">
      <c r="A1015" s="1" t="s">
        <v>1510</v>
      </c>
      <c r="H1015" s="1" t="s">
        <v>1842</v>
      </c>
    </row>
    <row r="1016" spans="1:8" x14ac:dyDescent="0.25">
      <c r="A1016" s="1" t="s">
        <v>1510</v>
      </c>
      <c r="H1016" s="1" t="s">
        <v>976</v>
      </c>
    </row>
    <row r="1017" spans="1:8" x14ac:dyDescent="0.25">
      <c r="A1017" s="1" t="s">
        <v>1510</v>
      </c>
      <c r="H1017" s="1" t="s">
        <v>1418</v>
      </c>
    </row>
    <row r="1018" spans="1:8" x14ac:dyDescent="0.25">
      <c r="A1018" s="1" t="s">
        <v>1510</v>
      </c>
      <c r="H1018" s="1" t="s">
        <v>2207</v>
      </c>
    </row>
    <row r="1019" spans="1:8" x14ac:dyDescent="0.25">
      <c r="A1019" s="1" t="s">
        <v>1510</v>
      </c>
      <c r="H1019" s="1" t="s">
        <v>1748</v>
      </c>
    </row>
    <row r="1020" spans="1:8" x14ac:dyDescent="0.25">
      <c r="A1020" s="1" t="s">
        <v>1601</v>
      </c>
      <c r="H1020" s="1" t="s">
        <v>1642</v>
      </c>
    </row>
    <row r="1021" spans="1:8" x14ac:dyDescent="0.25">
      <c r="A1021" s="1" t="s">
        <v>633</v>
      </c>
      <c r="H1021" s="1" t="s">
        <v>523</v>
      </c>
    </row>
    <row r="1022" spans="1:8" x14ac:dyDescent="0.25">
      <c r="A1022" s="1" t="s">
        <v>1015</v>
      </c>
      <c r="H1022" s="1" t="s">
        <v>932</v>
      </c>
    </row>
    <row r="1023" spans="1:8" x14ac:dyDescent="0.25">
      <c r="A1023" s="1" t="s">
        <v>1613</v>
      </c>
      <c r="H1023" s="1" t="s">
        <v>1563</v>
      </c>
    </row>
    <row r="1024" spans="1:8" x14ac:dyDescent="0.25">
      <c r="A1024" s="1" t="s">
        <v>1108</v>
      </c>
      <c r="H1024" s="1" t="s">
        <v>10</v>
      </c>
    </row>
    <row r="1025" spans="1:8" x14ac:dyDescent="0.25">
      <c r="A1025" s="1" t="s">
        <v>1108</v>
      </c>
      <c r="H1025" s="1" t="s">
        <v>1910</v>
      </c>
    </row>
    <row r="1026" spans="1:8" x14ac:dyDescent="0.25">
      <c r="A1026" s="1" t="s">
        <v>738</v>
      </c>
      <c r="H1026" s="1" t="s">
        <v>1886</v>
      </c>
    </row>
    <row r="1027" spans="1:8" x14ac:dyDescent="0.25">
      <c r="A1027" s="1" t="s">
        <v>95</v>
      </c>
      <c r="H1027" s="1" t="s">
        <v>766</v>
      </c>
    </row>
    <row r="1028" spans="1:8" x14ac:dyDescent="0.25">
      <c r="A1028" s="1" t="s">
        <v>1836</v>
      </c>
      <c r="H1028" s="1" t="s">
        <v>973</v>
      </c>
    </row>
    <row r="1029" spans="1:8" x14ac:dyDescent="0.25">
      <c r="A1029" s="1" t="s">
        <v>736</v>
      </c>
      <c r="H1029" s="1" t="s">
        <v>494</v>
      </c>
    </row>
    <row r="1030" spans="1:8" x14ac:dyDescent="0.25">
      <c r="A1030" s="1" t="s">
        <v>1375</v>
      </c>
      <c r="H1030" s="1" t="s">
        <v>554</v>
      </c>
    </row>
    <row r="1031" spans="1:8" x14ac:dyDescent="0.25">
      <c r="A1031" s="1" t="s">
        <v>953</v>
      </c>
      <c r="H1031" s="1" t="s">
        <v>1609</v>
      </c>
    </row>
    <row r="1032" spans="1:8" x14ac:dyDescent="0.25">
      <c r="A1032" s="1" t="s">
        <v>952</v>
      </c>
      <c r="H1032" s="1" t="s">
        <v>337</v>
      </c>
    </row>
    <row r="1033" spans="1:8" x14ac:dyDescent="0.25">
      <c r="A1033" s="1" t="s">
        <v>840</v>
      </c>
      <c r="H1033" s="1" t="s">
        <v>1448</v>
      </c>
    </row>
    <row r="1034" spans="1:8" x14ac:dyDescent="0.25">
      <c r="A1034" s="1" t="s">
        <v>1423</v>
      </c>
      <c r="H1034" s="1" t="s">
        <v>2112</v>
      </c>
    </row>
    <row r="1035" spans="1:8" x14ac:dyDescent="0.25">
      <c r="A1035" s="1" t="s">
        <v>1423</v>
      </c>
      <c r="H1035" s="1" t="s">
        <v>822</v>
      </c>
    </row>
    <row r="1036" spans="1:8" x14ac:dyDescent="0.25">
      <c r="A1036" s="1" t="s">
        <v>1423</v>
      </c>
      <c r="H1036" s="1" t="s">
        <v>498</v>
      </c>
    </row>
    <row r="1037" spans="1:8" x14ac:dyDescent="0.25">
      <c r="A1037" s="1" t="s">
        <v>501</v>
      </c>
      <c r="H1037" s="1" t="s">
        <v>757</v>
      </c>
    </row>
    <row r="1038" spans="1:8" x14ac:dyDescent="0.25">
      <c r="A1038" s="1" t="s">
        <v>1275</v>
      </c>
      <c r="H1038" s="1" t="s">
        <v>854</v>
      </c>
    </row>
    <row r="1039" spans="1:8" x14ac:dyDescent="0.25">
      <c r="A1039" s="1" t="s">
        <v>1706</v>
      </c>
      <c r="H1039" s="1" t="s">
        <v>420</v>
      </c>
    </row>
    <row r="1040" spans="1:8" x14ac:dyDescent="0.25">
      <c r="A1040" s="1" t="s">
        <v>1200</v>
      </c>
      <c r="H1040" s="1" t="s">
        <v>851</v>
      </c>
    </row>
    <row r="1041" spans="1:8" x14ac:dyDescent="0.25">
      <c r="A1041" s="1" t="s">
        <v>1438</v>
      </c>
      <c r="H1041" s="1" t="s">
        <v>2118</v>
      </c>
    </row>
    <row r="1042" spans="1:8" x14ac:dyDescent="0.25">
      <c r="A1042" s="1" t="s">
        <v>1240</v>
      </c>
      <c r="H1042" s="1" t="s">
        <v>1958</v>
      </c>
    </row>
    <row r="1043" spans="1:8" x14ac:dyDescent="0.25">
      <c r="A1043" s="1" t="s">
        <v>1461</v>
      </c>
      <c r="H1043" s="1" t="s">
        <v>1978</v>
      </c>
    </row>
    <row r="1044" spans="1:8" x14ac:dyDescent="0.25">
      <c r="A1044" s="1" t="s">
        <v>1775</v>
      </c>
      <c r="H1044" s="1" t="s">
        <v>1746</v>
      </c>
    </row>
    <row r="1045" spans="1:8" x14ac:dyDescent="0.25">
      <c r="A1045" s="1" t="s">
        <v>408</v>
      </c>
      <c r="H1045" s="1" t="s">
        <v>485</v>
      </c>
    </row>
    <row r="1046" spans="1:8" x14ac:dyDescent="0.25">
      <c r="A1046" s="1" t="s">
        <v>1377</v>
      </c>
      <c r="H1046" s="1" t="s">
        <v>765</v>
      </c>
    </row>
    <row r="1047" spans="1:8" x14ac:dyDescent="0.25">
      <c r="A1047" s="1" t="s">
        <v>1378</v>
      </c>
      <c r="H1047" s="1" t="s">
        <v>1456</v>
      </c>
    </row>
    <row r="1048" spans="1:8" x14ac:dyDescent="0.25">
      <c r="A1048" s="1" t="s">
        <v>2153</v>
      </c>
      <c r="H1048" s="1" t="s">
        <v>1654</v>
      </c>
    </row>
    <row r="1049" spans="1:8" x14ac:dyDescent="0.25">
      <c r="A1049" s="1" t="s">
        <v>123</v>
      </c>
      <c r="H1049" s="1" t="s">
        <v>2212</v>
      </c>
    </row>
    <row r="1050" spans="1:8" x14ac:dyDescent="0.25">
      <c r="A1050" s="1" t="s">
        <v>2155</v>
      </c>
      <c r="H1050" s="1" t="s">
        <v>1186</v>
      </c>
    </row>
    <row r="1051" spans="1:8" x14ac:dyDescent="0.25">
      <c r="A1051" s="1" t="s">
        <v>2035</v>
      </c>
      <c r="H1051" s="1" t="s">
        <v>182</v>
      </c>
    </row>
    <row r="1052" spans="1:8" x14ac:dyDescent="0.25">
      <c r="A1052" s="1" t="s">
        <v>1667</v>
      </c>
      <c r="H1052" s="1" t="s">
        <v>1672</v>
      </c>
    </row>
    <row r="1053" spans="1:8" x14ac:dyDescent="0.25">
      <c r="A1053" s="1" t="s">
        <v>1012</v>
      </c>
      <c r="H1053" s="1" t="s">
        <v>620</v>
      </c>
    </row>
    <row r="1054" spans="1:8" x14ac:dyDescent="0.25">
      <c r="A1054" s="1" t="s">
        <v>629</v>
      </c>
      <c r="H1054" s="1" t="s">
        <v>1515</v>
      </c>
    </row>
    <row r="1055" spans="1:8" x14ac:dyDescent="0.25">
      <c r="A1055" s="1" t="s">
        <v>629</v>
      </c>
      <c r="H1055" s="1" t="s">
        <v>1228</v>
      </c>
    </row>
    <row r="1056" spans="1:8" x14ac:dyDescent="0.25">
      <c r="A1056" s="1" t="s">
        <v>629</v>
      </c>
      <c r="H1056" s="1" t="s">
        <v>235</v>
      </c>
    </row>
    <row r="1057" spans="1:8" x14ac:dyDescent="0.25">
      <c r="A1057" s="1" t="s">
        <v>306</v>
      </c>
      <c r="H1057" s="1" t="s">
        <v>370</v>
      </c>
    </row>
    <row r="1058" spans="1:8" x14ac:dyDescent="0.25">
      <c r="A1058" s="1" t="s">
        <v>330</v>
      </c>
      <c r="H1058" s="1" t="s">
        <v>2117</v>
      </c>
    </row>
    <row r="1059" spans="1:8" x14ac:dyDescent="0.25">
      <c r="A1059" s="1" t="s">
        <v>489</v>
      </c>
      <c r="H1059" s="1" t="s">
        <v>147</v>
      </c>
    </row>
    <row r="1060" spans="1:8" x14ac:dyDescent="0.25">
      <c r="A1060" s="1" t="s">
        <v>489</v>
      </c>
      <c r="H1060" s="1" t="s">
        <v>2007</v>
      </c>
    </row>
    <row r="1061" spans="1:8" x14ac:dyDescent="0.25">
      <c r="A1061" s="1" t="s">
        <v>735</v>
      </c>
      <c r="H1061" s="1" t="s">
        <v>372</v>
      </c>
    </row>
    <row r="1062" spans="1:8" x14ac:dyDescent="0.25">
      <c r="A1062" s="1" t="s">
        <v>997</v>
      </c>
      <c r="H1062" s="1" t="s">
        <v>1743</v>
      </c>
    </row>
    <row r="1063" spans="1:8" x14ac:dyDescent="0.25">
      <c r="A1063" s="1" t="s">
        <v>258</v>
      </c>
      <c r="H1063" s="1" t="s">
        <v>1810</v>
      </c>
    </row>
    <row r="1064" spans="1:8" x14ac:dyDescent="0.25">
      <c r="A1064" s="1" t="s">
        <v>258</v>
      </c>
      <c r="H1064" s="1" t="s">
        <v>2206</v>
      </c>
    </row>
    <row r="1065" spans="1:8" x14ac:dyDescent="0.25">
      <c r="A1065" s="1" t="s">
        <v>258</v>
      </c>
      <c r="H1065" s="1" t="s">
        <v>1989</v>
      </c>
    </row>
    <row r="1066" spans="1:8" x14ac:dyDescent="0.25">
      <c r="A1066" s="1" t="s">
        <v>258</v>
      </c>
      <c r="H1066" s="1" t="s">
        <v>909</v>
      </c>
    </row>
    <row r="1067" spans="1:8" x14ac:dyDescent="0.25">
      <c r="A1067" s="1" t="s">
        <v>1404</v>
      </c>
      <c r="H1067" s="1" t="s">
        <v>977</v>
      </c>
    </row>
    <row r="1068" spans="1:8" x14ac:dyDescent="0.25">
      <c r="A1068" s="1" t="s">
        <v>1404</v>
      </c>
      <c r="H1068" s="1" t="s">
        <v>1547</v>
      </c>
    </row>
    <row r="1069" spans="1:8" x14ac:dyDescent="0.25">
      <c r="A1069" s="1" t="s">
        <v>129</v>
      </c>
      <c r="H1069" s="1" t="s">
        <v>1457</v>
      </c>
    </row>
    <row r="1070" spans="1:8" x14ac:dyDescent="0.25">
      <c r="A1070" s="1" t="s">
        <v>588</v>
      </c>
      <c r="H1070" s="1" t="s">
        <v>1725</v>
      </c>
    </row>
    <row r="1071" spans="1:8" x14ac:dyDescent="0.25">
      <c r="A1071" s="1" t="s">
        <v>616</v>
      </c>
      <c r="H1071" s="1" t="s">
        <v>971</v>
      </c>
    </row>
    <row r="1072" spans="1:8" x14ac:dyDescent="0.25">
      <c r="A1072" s="1" t="s">
        <v>879</v>
      </c>
      <c r="H1072" s="1" t="s">
        <v>545</v>
      </c>
    </row>
    <row r="1073" spans="1:8" x14ac:dyDescent="0.25">
      <c r="A1073" s="1" t="s">
        <v>406</v>
      </c>
      <c r="H1073" s="1" t="s">
        <v>1908</v>
      </c>
    </row>
    <row r="1074" spans="1:8" x14ac:dyDescent="0.25">
      <c r="A1074" s="1" t="s">
        <v>1460</v>
      </c>
      <c r="H1074" s="1" t="s">
        <v>1920</v>
      </c>
    </row>
    <row r="1075" spans="1:8" x14ac:dyDescent="0.25">
      <c r="A1075" s="1" t="s">
        <v>837</v>
      </c>
      <c r="H1075" s="1" t="s">
        <v>1190</v>
      </c>
    </row>
    <row r="1076" spans="1:8" x14ac:dyDescent="0.25">
      <c r="A1076" s="1" t="s">
        <v>2152</v>
      </c>
      <c r="H1076" s="1" t="s">
        <v>105</v>
      </c>
    </row>
    <row r="1077" spans="1:8" x14ac:dyDescent="0.25">
      <c r="A1077" s="1" t="s">
        <v>590</v>
      </c>
      <c r="H1077" s="1" t="s">
        <v>556</v>
      </c>
    </row>
    <row r="1078" spans="1:8" x14ac:dyDescent="0.25">
      <c r="A1078" s="1" t="s">
        <v>591</v>
      </c>
      <c r="H1078" s="1" t="s">
        <v>1455</v>
      </c>
    </row>
    <row r="1079" spans="1:8" x14ac:dyDescent="0.25">
      <c r="A1079" s="1" t="s">
        <v>32</v>
      </c>
      <c r="H1079" s="1" t="s">
        <v>1675</v>
      </c>
    </row>
    <row r="1080" spans="1:8" x14ac:dyDescent="0.25">
      <c r="A1080" s="1" t="s">
        <v>1069</v>
      </c>
      <c r="H1080" s="1" t="s">
        <v>547</v>
      </c>
    </row>
    <row r="1081" spans="1:8" x14ac:dyDescent="0.25">
      <c r="A1081" s="1" t="s">
        <v>1062</v>
      </c>
      <c r="H1081" s="1" t="s">
        <v>1512</v>
      </c>
    </row>
    <row r="1082" spans="1:8" x14ac:dyDescent="0.25">
      <c r="A1082" s="1" t="s">
        <v>301</v>
      </c>
      <c r="H1082" s="1" t="s">
        <v>1644</v>
      </c>
    </row>
    <row r="1083" spans="1:8" x14ac:dyDescent="0.25">
      <c r="A1083" s="1" t="s">
        <v>216</v>
      </c>
      <c r="H1083" s="1" t="s">
        <v>1205</v>
      </c>
    </row>
    <row r="1084" spans="1:8" x14ac:dyDescent="0.25">
      <c r="A1084" s="1" t="s">
        <v>1237</v>
      </c>
      <c r="H1084" s="1" t="s">
        <v>897</v>
      </c>
    </row>
    <row r="1085" spans="1:8" x14ac:dyDescent="0.25">
      <c r="A1085" s="1" t="s">
        <v>1237</v>
      </c>
      <c r="H1085" s="1" t="s">
        <v>103</v>
      </c>
    </row>
    <row r="1086" spans="1:8" x14ac:dyDescent="0.25">
      <c r="A1086" s="1" t="s">
        <v>86</v>
      </c>
      <c r="H1086" s="1" t="s">
        <v>1185</v>
      </c>
    </row>
    <row r="1087" spans="1:8" x14ac:dyDescent="0.25">
      <c r="A1087" s="1" t="s">
        <v>86</v>
      </c>
      <c r="H1087" s="1" t="s">
        <v>281</v>
      </c>
    </row>
    <row r="1088" spans="1:8" x14ac:dyDescent="0.25">
      <c r="A1088" s="1" t="s">
        <v>86</v>
      </c>
      <c r="H1088" s="1" t="s">
        <v>502</v>
      </c>
    </row>
    <row r="1089" spans="1:8" x14ac:dyDescent="0.25">
      <c r="A1089" s="1" t="s">
        <v>1280</v>
      </c>
      <c r="H1089" s="1" t="s">
        <v>621</v>
      </c>
    </row>
    <row r="1090" spans="1:8" x14ac:dyDescent="0.25">
      <c r="A1090" s="1" t="s">
        <v>1280</v>
      </c>
      <c r="H1090" s="1" t="s">
        <v>861</v>
      </c>
    </row>
    <row r="1091" spans="1:8" x14ac:dyDescent="0.25">
      <c r="A1091" s="1" t="s">
        <v>839</v>
      </c>
      <c r="H1091" s="1" t="s">
        <v>1211</v>
      </c>
    </row>
    <row r="1092" spans="1:8" x14ac:dyDescent="0.25">
      <c r="A1092" s="1" t="s">
        <v>223</v>
      </c>
      <c r="H1092" s="1" t="s">
        <v>744</v>
      </c>
    </row>
    <row r="1093" spans="1:8" x14ac:dyDescent="0.25">
      <c r="A1093" s="1" t="s">
        <v>1241</v>
      </c>
      <c r="H1093" s="1" t="s">
        <v>713</v>
      </c>
    </row>
    <row r="1094" spans="1:8" x14ac:dyDescent="0.25">
      <c r="A1094" s="1" t="s">
        <v>1507</v>
      </c>
      <c r="H1094" s="1" t="s">
        <v>114</v>
      </c>
    </row>
    <row r="1095" spans="1:8" x14ac:dyDescent="0.25">
      <c r="A1095" s="1" t="s">
        <v>491</v>
      </c>
      <c r="H1095" s="1" t="s">
        <v>852</v>
      </c>
    </row>
    <row r="1096" spans="1:8" x14ac:dyDescent="0.25">
      <c r="A1096" s="1" t="s">
        <v>305</v>
      </c>
      <c r="H1096" s="1" t="s">
        <v>1180</v>
      </c>
    </row>
    <row r="1097" spans="1:8" x14ac:dyDescent="0.25">
      <c r="A1097" s="1" t="s">
        <v>1347</v>
      </c>
      <c r="H1097" s="1" t="s">
        <v>1764</v>
      </c>
    </row>
    <row r="1098" spans="1:8" x14ac:dyDescent="0.25">
      <c r="A1098" s="1" t="s">
        <v>55</v>
      </c>
      <c r="H1098" s="1" t="s">
        <v>1785</v>
      </c>
    </row>
    <row r="1099" spans="1:8" x14ac:dyDescent="0.25">
      <c r="A1099" t="s">
        <v>2185</v>
      </c>
      <c r="H1099" s="1" t="s">
        <v>1207</v>
      </c>
    </row>
    <row r="1100" spans="1:8" x14ac:dyDescent="0.25">
      <c r="A1100" t="s">
        <v>2145</v>
      </c>
      <c r="H1100" s="1" t="s">
        <v>624</v>
      </c>
    </row>
    <row r="1101" spans="1:8" x14ac:dyDescent="0.25">
      <c r="A1101" s="1" t="s">
        <v>1217</v>
      </c>
      <c r="H1101" s="1" t="s">
        <v>143</v>
      </c>
    </row>
    <row r="1102" spans="1:8" x14ac:dyDescent="0.25">
      <c r="A1102" s="1" t="s">
        <v>1217</v>
      </c>
      <c r="H1102" s="1" t="s">
        <v>1013</v>
      </c>
    </row>
    <row r="1103" spans="1:8" x14ac:dyDescent="0.25">
      <c r="A1103" t="s">
        <v>2184</v>
      </c>
      <c r="H1103" s="1" t="s">
        <v>1191</v>
      </c>
    </row>
    <row r="1104" spans="1:8" x14ac:dyDescent="0.25">
      <c r="A1104" s="1" t="s">
        <v>857</v>
      </c>
      <c r="H1104" s="1" t="s">
        <v>1723</v>
      </c>
    </row>
    <row r="1105" spans="1:8" x14ac:dyDescent="0.25">
      <c r="A1105" s="1" t="s">
        <v>17</v>
      </c>
      <c r="H1105" s="1" t="s">
        <v>904</v>
      </c>
    </row>
    <row r="1106" spans="1:8" x14ac:dyDescent="0.25">
      <c r="A1106" s="1" t="s">
        <v>1026</v>
      </c>
      <c r="H1106" s="1" t="s">
        <v>25</v>
      </c>
    </row>
    <row r="1107" spans="1:8" x14ac:dyDescent="0.25">
      <c r="A1107" s="1" t="s">
        <v>31</v>
      </c>
      <c r="H1107" s="1" t="s">
        <v>1682</v>
      </c>
    </row>
    <row r="1108" spans="1:8" x14ac:dyDescent="0.25">
      <c r="A1108" s="1" t="s">
        <v>1912</v>
      </c>
      <c r="H1108" s="1" t="s">
        <v>1196</v>
      </c>
    </row>
    <row r="1109" spans="1:8" x14ac:dyDescent="0.25">
      <c r="A1109" s="1" t="s">
        <v>1373</v>
      </c>
      <c r="H1109" s="1" t="s">
        <v>907</v>
      </c>
    </row>
    <row r="1110" spans="1:8" x14ac:dyDescent="0.25">
      <c r="A1110" s="1" t="s">
        <v>1469</v>
      </c>
      <c r="H1110" s="1" t="s">
        <v>1493</v>
      </c>
    </row>
    <row r="1111" spans="1:8" x14ac:dyDescent="0.25">
      <c r="A1111" s="1" t="s">
        <v>1469</v>
      </c>
      <c r="H1111" t="s">
        <v>1584</v>
      </c>
    </row>
    <row r="1112" spans="1:8" x14ac:dyDescent="0.25">
      <c r="A1112" s="1" t="s">
        <v>777</v>
      </c>
      <c r="H1112" s="1" t="s">
        <v>2116</v>
      </c>
    </row>
    <row r="1113" spans="1:8" x14ac:dyDescent="0.25">
      <c r="A1113" s="1" t="s">
        <v>566</v>
      </c>
      <c r="H1113" s="1" t="s">
        <v>831</v>
      </c>
    </row>
    <row r="1114" spans="1:8" x14ac:dyDescent="0.25">
      <c r="A1114" s="1" t="s">
        <v>1913</v>
      </c>
      <c r="H1114" t="s">
        <v>1760</v>
      </c>
    </row>
    <row r="1115" spans="1:8" x14ac:dyDescent="0.25">
      <c r="A1115" s="1" t="s">
        <v>1546</v>
      </c>
      <c r="H1115" s="1" t="s">
        <v>2097</v>
      </c>
    </row>
    <row r="1116" spans="1:8" x14ac:dyDescent="0.25">
      <c r="A1116" s="1" t="s">
        <v>1349</v>
      </c>
      <c r="H1116" s="1" t="s">
        <v>626</v>
      </c>
    </row>
    <row r="1117" spans="1:8" x14ac:dyDescent="0.25">
      <c r="A1117" s="1" t="s">
        <v>1232</v>
      </c>
      <c r="H1117" s="1" t="s">
        <v>1209</v>
      </c>
    </row>
    <row r="1118" spans="1:8" x14ac:dyDescent="0.25">
      <c r="A1118" s="1" t="s">
        <v>1232</v>
      </c>
      <c r="H1118" s="1" t="s">
        <v>2240</v>
      </c>
    </row>
    <row r="1119" spans="1:8" x14ac:dyDescent="0.25">
      <c r="A1119" s="1" t="s">
        <v>326</v>
      </c>
      <c r="H1119" s="1" t="s">
        <v>1770</v>
      </c>
    </row>
    <row r="1120" spans="1:8" x14ac:dyDescent="0.25">
      <c r="A1120" s="1" t="s">
        <v>2175</v>
      </c>
      <c r="H1120" s="1" t="s">
        <v>1459</v>
      </c>
    </row>
    <row r="1121" spans="1:8" x14ac:dyDescent="0.25">
      <c r="A1121" s="1" t="s">
        <v>2175</v>
      </c>
      <c r="H1121" s="1" t="s">
        <v>497</v>
      </c>
    </row>
    <row r="1122" spans="1:8" x14ac:dyDescent="0.25">
      <c r="A1122" s="1" t="s">
        <v>2175</v>
      </c>
      <c r="H1122" s="1" t="s">
        <v>1957</v>
      </c>
    </row>
    <row r="1123" spans="1:8" x14ac:dyDescent="0.25">
      <c r="A1123" s="1" t="s">
        <v>1350</v>
      </c>
      <c r="H1123" s="1" t="s">
        <v>1954</v>
      </c>
    </row>
    <row r="1124" spans="1:8" x14ac:dyDescent="0.25">
      <c r="A1124" s="1" t="s">
        <v>115</v>
      </c>
      <c r="H1124" s="1" t="s">
        <v>1154</v>
      </c>
    </row>
    <row r="1125" spans="1:8" x14ac:dyDescent="0.25">
      <c r="A1125" s="1" t="s">
        <v>98</v>
      </c>
      <c r="H1125" s="1" t="s">
        <v>2103</v>
      </c>
    </row>
    <row r="1126" spans="1:8" x14ac:dyDescent="0.25">
      <c r="A1126" s="1" t="s">
        <v>120</v>
      </c>
      <c r="H1126" s="1" t="s">
        <v>1997</v>
      </c>
    </row>
    <row r="1127" spans="1:8" x14ac:dyDescent="0.25">
      <c r="A1127" s="1" t="s">
        <v>120</v>
      </c>
      <c r="H1127" s="1" t="s">
        <v>1131</v>
      </c>
    </row>
    <row r="1128" spans="1:8" x14ac:dyDescent="0.25">
      <c r="A1128" s="1" t="s">
        <v>120</v>
      </c>
      <c r="H1128" s="1" t="s">
        <v>373</v>
      </c>
    </row>
    <row r="1129" spans="1:8" x14ac:dyDescent="0.25">
      <c r="A1129" s="1" t="s">
        <v>120</v>
      </c>
      <c r="H1129" t="s">
        <v>270</v>
      </c>
    </row>
    <row r="1130" spans="1:8" x14ac:dyDescent="0.25">
      <c r="A1130" s="1" t="s">
        <v>120</v>
      </c>
      <c r="H1130" s="1" t="s">
        <v>918</v>
      </c>
    </row>
    <row r="1131" spans="1:8" x14ac:dyDescent="0.25">
      <c r="A1131" s="1" t="s">
        <v>120</v>
      </c>
      <c r="H1131" s="1" t="s">
        <v>441</v>
      </c>
    </row>
    <row r="1132" spans="1:8" x14ac:dyDescent="0.25">
      <c r="A1132" s="1" t="s">
        <v>120</v>
      </c>
      <c r="H1132" s="1" t="s">
        <v>1827</v>
      </c>
    </row>
    <row r="1133" spans="1:8" x14ac:dyDescent="0.25">
      <c r="A1133" s="1" t="s">
        <v>120</v>
      </c>
      <c r="H1133" s="1" t="s">
        <v>2050</v>
      </c>
    </row>
    <row r="1134" spans="1:8" x14ac:dyDescent="0.25">
      <c r="A1134" s="1" t="s">
        <v>120</v>
      </c>
      <c r="H1134" s="1" t="s">
        <v>447</v>
      </c>
    </row>
    <row r="1135" spans="1:8" x14ac:dyDescent="0.25">
      <c r="A1135" s="1" t="s">
        <v>120</v>
      </c>
      <c r="H1135" s="1" t="s">
        <v>392</v>
      </c>
    </row>
    <row r="1136" spans="1:8" x14ac:dyDescent="0.25">
      <c r="A1136" s="1" t="s">
        <v>120</v>
      </c>
      <c r="H1136" s="1" t="s">
        <v>2057</v>
      </c>
    </row>
    <row r="1137" spans="1:8" x14ac:dyDescent="0.25">
      <c r="A1137" s="1" t="s">
        <v>120</v>
      </c>
      <c r="H1137" s="1" t="s">
        <v>2164</v>
      </c>
    </row>
    <row r="1138" spans="1:8" x14ac:dyDescent="0.25">
      <c r="A1138" s="1" t="s">
        <v>120</v>
      </c>
      <c r="H1138" s="1" t="s">
        <v>815</v>
      </c>
    </row>
    <row r="1139" spans="1:8" x14ac:dyDescent="0.25">
      <c r="A1139" s="1" t="s">
        <v>120</v>
      </c>
      <c r="H1139" s="1" t="s">
        <v>1625</v>
      </c>
    </row>
    <row r="1140" spans="1:8" x14ac:dyDescent="0.25">
      <c r="A1140" s="1" t="s">
        <v>120</v>
      </c>
      <c r="H1140" s="1" t="s">
        <v>327</v>
      </c>
    </row>
    <row r="1141" spans="1:8" x14ac:dyDescent="0.25">
      <c r="A1141" s="1" t="s">
        <v>120</v>
      </c>
      <c r="H1141" s="1" t="s">
        <v>1843</v>
      </c>
    </row>
    <row r="1142" spans="1:8" x14ac:dyDescent="0.25">
      <c r="A1142" s="1" t="s">
        <v>120</v>
      </c>
      <c r="H1142" s="1" t="s">
        <v>2045</v>
      </c>
    </row>
    <row r="1143" spans="1:8" x14ac:dyDescent="0.25">
      <c r="A1143" s="1" t="s">
        <v>120</v>
      </c>
      <c r="H1143" s="1" t="s">
        <v>448</v>
      </c>
    </row>
    <row r="1144" spans="1:8" x14ac:dyDescent="0.25">
      <c r="A1144" s="1" t="s">
        <v>120</v>
      </c>
      <c r="H1144" s="1" t="s">
        <v>1421</v>
      </c>
    </row>
    <row r="1145" spans="1:8" x14ac:dyDescent="0.25">
      <c r="A1145" s="1" t="s">
        <v>120</v>
      </c>
      <c r="H1145" s="1" t="s">
        <v>2107</v>
      </c>
    </row>
    <row r="1146" spans="1:8" x14ac:dyDescent="0.25">
      <c r="A1146" s="1" t="s">
        <v>120</v>
      </c>
      <c r="H1146" s="1" t="s">
        <v>2150</v>
      </c>
    </row>
    <row r="1147" spans="1:8" x14ac:dyDescent="0.25">
      <c r="A1147" s="1" t="s">
        <v>120</v>
      </c>
      <c r="H1147" s="1" t="s">
        <v>1386</v>
      </c>
    </row>
    <row r="1148" spans="1:8" x14ac:dyDescent="0.25">
      <c r="A1148" s="1" t="s">
        <v>120</v>
      </c>
      <c r="H1148" s="1" t="s">
        <v>325</v>
      </c>
    </row>
    <row r="1149" spans="1:8" x14ac:dyDescent="0.25">
      <c r="A1149" s="1" t="s">
        <v>120</v>
      </c>
      <c r="H1149" s="1" t="s">
        <v>998</v>
      </c>
    </row>
    <row r="1150" spans="1:8" x14ac:dyDescent="0.25">
      <c r="A1150" s="1" t="s">
        <v>120</v>
      </c>
      <c r="H1150" s="1" t="s">
        <v>1592</v>
      </c>
    </row>
    <row r="1151" spans="1:8" x14ac:dyDescent="0.25">
      <c r="A1151" s="1" t="s">
        <v>120</v>
      </c>
      <c r="H1151" s="1" t="s">
        <v>2100</v>
      </c>
    </row>
    <row r="1152" spans="1:8" x14ac:dyDescent="0.25">
      <c r="A1152" s="1" t="s">
        <v>120</v>
      </c>
      <c r="H1152" s="1" t="s">
        <v>2079</v>
      </c>
    </row>
    <row r="1153" spans="1:8" x14ac:dyDescent="0.25">
      <c r="A1153" s="1" t="s">
        <v>120</v>
      </c>
      <c r="H1153" s="1" t="s">
        <v>1874</v>
      </c>
    </row>
    <row r="1154" spans="1:8" x14ac:dyDescent="0.25">
      <c r="A1154" s="1" t="s">
        <v>120</v>
      </c>
      <c r="H1154" s="1" t="s">
        <v>2036</v>
      </c>
    </row>
    <row r="1155" spans="1:8" x14ac:dyDescent="0.25">
      <c r="A1155" s="1" t="s">
        <v>120</v>
      </c>
      <c r="H1155" s="1" t="s">
        <v>257</v>
      </c>
    </row>
    <row r="1156" spans="1:8" x14ac:dyDescent="0.25">
      <c r="A1156" t="s">
        <v>1999</v>
      </c>
      <c r="H1156" s="1" t="s">
        <v>411</v>
      </c>
    </row>
    <row r="1157" spans="1:8" x14ac:dyDescent="0.25">
      <c r="A1157" s="1" t="s">
        <v>1169</v>
      </c>
      <c r="H1157" s="1" t="s">
        <v>1158</v>
      </c>
    </row>
    <row r="1158" spans="1:8" x14ac:dyDescent="0.25">
      <c r="A1158" s="1" t="s">
        <v>1038</v>
      </c>
      <c r="H1158" s="1" t="s">
        <v>1864</v>
      </c>
    </row>
    <row r="1159" spans="1:8" x14ac:dyDescent="0.25">
      <c r="A1159" s="1" t="s">
        <v>1213</v>
      </c>
      <c r="H1159" s="1" t="s">
        <v>113</v>
      </c>
    </row>
    <row r="1160" spans="1:8" x14ac:dyDescent="0.25">
      <c r="A1160" s="1" t="s">
        <v>30</v>
      </c>
      <c r="H1160" s="1" t="s">
        <v>917</v>
      </c>
    </row>
    <row r="1161" spans="1:8" x14ac:dyDescent="0.25">
      <c r="A1161" s="1" t="s">
        <v>71</v>
      </c>
      <c r="H1161" s="1" t="s">
        <v>1094</v>
      </c>
    </row>
    <row r="1162" spans="1:8" x14ac:dyDescent="0.25">
      <c r="A1162" s="1" t="s">
        <v>2186</v>
      </c>
      <c r="H1162" s="1" t="s">
        <v>357</v>
      </c>
    </row>
    <row r="1163" spans="1:8" x14ac:dyDescent="0.25">
      <c r="A1163" s="1" t="s">
        <v>56</v>
      </c>
      <c r="H1163" s="1" t="s">
        <v>1129</v>
      </c>
    </row>
    <row r="1164" spans="1:8" x14ac:dyDescent="0.25">
      <c r="A1164" s="1" t="s">
        <v>1239</v>
      </c>
      <c r="H1164" s="1" t="s">
        <v>1382</v>
      </c>
    </row>
    <row r="1165" spans="1:8" x14ac:dyDescent="0.25">
      <c r="A1165" s="1" t="s">
        <v>1239</v>
      </c>
      <c r="H1165" s="1" t="s">
        <v>2066</v>
      </c>
    </row>
    <row r="1166" spans="1:8" x14ac:dyDescent="0.25">
      <c r="A1166" s="1" t="s">
        <v>1720</v>
      </c>
      <c r="H1166" s="1" t="s">
        <v>996</v>
      </c>
    </row>
    <row r="1167" spans="1:8" x14ac:dyDescent="0.25">
      <c r="A1167" s="1" t="s">
        <v>1531</v>
      </c>
      <c r="H1167" s="1" t="s">
        <v>865</v>
      </c>
    </row>
    <row r="1168" spans="1:8" x14ac:dyDescent="0.25">
      <c r="A1168" s="1" t="s">
        <v>1351</v>
      </c>
      <c r="H1168" s="1" t="s">
        <v>300</v>
      </c>
    </row>
    <row r="1169" spans="1:8" x14ac:dyDescent="0.25">
      <c r="A1169" s="1" t="s">
        <v>490</v>
      </c>
      <c r="H1169" s="1" t="s">
        <v>397</v>
      </c>
    </row>
    <row r="1170" spans="1:8" x14ac:dyDescent="0.25">
      <c r="A1170" s="1" t="s">
        <v>487</v>
      </c>
      <c r="H1170" s="1" t="s">
        <v>1700</v>
      </c>
    </row>
    <row r="1171" spans="1:8" x14ac:dyDescent="0.25">
      <c r="A1171" s="1" t="s">
        <v>302</v>
      </c>
      <c r="H1171" s="1" t="s">
        <v>1996</v>
      </c>
    </row>
    <row r="1172" spans="1:8" x14ac:dyDescent="0.25">
      <c r="A1172" s="1" t="s">
        <v>1283</v>
      </c>
      <c r="H1172" s="1" t="s">
        <v>1412</v>
      </c>
    </row>
    <row r="1173" spans="1:8" x14ac:dyDescent="0.25">
      <c r="A1173" s="1" t="s">
        <v>2234</v>
      </c>
      <c r="H1173" s="1" t="s">
        <v>345</v>
      </c>
    </row>
    <row r="1174" spans="1:8" x14ac:dyDescent="0.25">
      <c r="A1174" s="1" t="s">
        <v>299</v>
      </c>
      <c r="H1174" s="1" t="s">
        <v>716</v>
      </c>
    </row>
    <row r="1175" spans="1:8" x14ac:dyDescent="0.25">
      <c r="A1175" s="1" t="s">
        <v>1218</v>
      </c>
      <c r="H1175" s="1" t="s">
        <v>1922</v>
      </c>
    </row>
    <row r="1176" spans="1:8" x14ac:dyDescent="0.25">
      <c r="A1176" s="1" t="s">
        <v>1235</v>
      </c>
      <c r="H1176" s="1" t="s">
        <v>1863</v>
      </c>
    </row>
    <row r="1177" spans="1:8" x14ac:dyDescent="0.25">
      <c r="A1177" s="1" t="s">
        <v>157</v>
      </c>
      <c r="H1177" s="1" t="s">
        <v>1927</v>
      </c>
    </row>
    <row r="1178" spans="1:8" x14ac:dyDescent="0.25">
      <c r="A1178" s="1" t="s">
        <v>157</v>
      </c>
      <c r="H1178" s="1" t="s">
        <v>390</v>
      </c>
    </row>
    <row r="1179" spans="1:8" x14ac:dyDescent="0.25">
      <c r="A1179" s="1" t="s">
        <v>157</v>
      </c>
      <c r="H1179" s="1" t="s">
        <v>133</v>
      </c>
    </row>
    <row r="1180" spans="1:8" x14ac:dyDescent="0.25">
      <c r="A1180" s="1" t="s">
        <v>157</v>
      </c>
      <c r="H1180" s="1" t="s">
        <v>1645</v>
      </c>
    </row>
    <row r="1181" spans="1:8" x14ac:dyDescent="0.25">
      <c r="A1181" s="1" t="s">
        <v>157</v>
      </c>
      <c r="H1181" s="1" t="s">
        <v>1728</v>
      </c>
    </row>
    <row r="1182" spans="1:8" x14ac:dyDescent="0.25">
      <c r="A1182" s="1" t="s">
        <v>157</v>
      </c>
      <c r="H1182" s="1" t="s">
        <v>696</v>
      </c>
    </row>
    <row r="1183" spans="1:8" x14ac:dyDescent="0.25">
      <c r="A1183" s="1" t="s">
        <v>157</v>
      </c>
      <c r="H1183" s="1" t="s">
        <v>692</v>
      </c>
    </row>
    <row r="1184" spans="1:8" x14ac:dyDescent="0.25">
      <c r="A1184" s="1" t="s">
        <v>4</v>
      </c>
      <c r="H1184" s="1" t="s">
        <v>702</v>
      </c>
    </row>
    <row r="1185" spans="1:8" x14ac:dyDescent="0.25">
      <c r="A1185" s="1" t="s">
        <v>4</v>
      </c>
      <c r="H1185" s="1" t="s">
        <v>1327</v>
      </c>
    </row>
    <row r="1186" spans="1:8" x14ac:dyDescent="0.25">
      <c r="A1186" s="1" t="s">
        <v>4</v>
      </c>
      <c r="H1186" s="1" t="s">
        <v>1481</v>
      </c>
    </row>
    <row r="1187" spans="1:8" x14ac:dyDescent="0.25">
      <c r="A1187" s="1" t="s">
        <v>2034</v>
      </c>
      <c r="H1187" s="1" t="s">
        <v>1634</v>
      </c>
    </row>
    <row r="1188" spans="1:8" x14ac:dyDescent="0.25">
      <c r="A1188" s="1" t="s">
        <v>220</v>
      </c>
      <c r="H1188" s="1" t="s">
        <v>925</v>
      </c>
    </row>
    <row r="1189" spans="1:8" x14ac:dyDescent="0.25">
      <c r="A1189" s="1" t="s">
        <v>297</v>
      </c>
      <c r="H1189" s="1" t="s">
        <v>1246</v>
      </c>
    </row>
    <row r="1190" spans="1:8" x14ac:dyDescent="0.25">
      <c r="A1190" s="1" t="s">
        <v>109</v>
      </c>
      <c r="H1190" s="1" t="s">
        <v>295</v>
      </c>
    </row>
    <row r="1191" spans="1:8" x14ac:dyDescent="0.25">
      <c r="A1191" s="1" t="s">
        <v>733</v>
      </c>
      <c r="H1191" s="1" t="s">
        <v>1942</v>
      </c>
    </row>
    <row r="1192" spans="1:8" x14ac:dyDescent="0.25">
      <c r="A1192" s="1" t="s">
        <v>1967</v>
      </c>
      <c r="H1192" s="1" t="s">
        <v>1318</v>
      </c>
    </row>
    <row r="1193" spans="1:8" x14ac:dyDescent="0.25">
      <c r="A1193" s="1" t="s">
        <v>202</v>
      </c>
      <c r="H1193" s="1" t="s">
        <v>1489</v>
      </c>
    </row>
    <row r="1194" spans="1:8" x14ac:dyDescent="0.25">
      <c r="A1194" s="1" t="s">
        <v>1146</v>
      </c>
      <c r="H1194" s="1" t="s">
        <v>1045</v>
      </c>
    </row>
    <row r="1195" spans="1:8" x14ac:dyDescent="0.25">
      <c r="A1195" s="1" t="s">
        <v>1146</v>
      </c>
      <c r="H1195" s="1" t="s">
        <v>73</v>
      </c>
    </row>
    <row r="1196" spans="1:8" x14ac:dyDescent="0.25">
      <c r="A1196" s="1" t="s">
        <v>1146</v>
      </c>
      <c r="H1196" s="1" t="s">
        <v>1484</v>
      </c>
    </row>
    <row r="1197" spans="1:8" x14ac:dyDescent="0.25">
      <c r="A1197" s="1" t="s">
        <v>734</v>
      </c>
      <c r="H1197" s="1" t="s">
        <v>1441</v>
      </c>
    </row>
    <row r="1198" spans="1:8" x14ac:dyDescent="0.25">
      <c r="A1198" s="1" t="s">
        <v>1383</v>
      </c>
      <c r="H1198" s="1" t="s">
        <v>1485</v>
      </c>
    </row>
    <row r="1199" spans="1:8" x14ac:dyDescent="0.25">
      <c r="A1199" s="1" t="s">
        <v>1383</v>
      </c>
      <c r="H1199" s="1" t="s">
        <v>90</v>
      </c>
    </row>
    <row r="1200" spans="1:8" x14ac:dyDescent="0.25">
      <c r="A1200" s="1" t="s">
        <v>159</v>
      </c>
      <c r="H1200" s="1" t="s">
        <v>1624</v>
      </c>
    </row>
    <row r="1201" spans="1:8" x14ac:dyDescent="0.25">
      <c r="A1201" s="1" t="s">
        <v>1463</v>
      </c>
      <c r="H1201" s="1" t="s">
        <v>1856</v>
      </c>
    </row>
    <row r="1202" spans="1:8" x14ac:dyDescent="0.25">
      <c r="A1202" s="1" t="s">
        <v>154</v>
      </c>
      <c r="H1202" s="1" t="s">
        <v>1155</v>
      </c>
    </row>
    <row r="1203" spans="1:8" x14ac:dyDescent="0.25">
      <c r="A1203" s="1" t="s">
        <v>1063</v>
      </c>
      <c r="H1203" s="1" t="s">
        <v>2011</v>
      </c>
    </row>
    <row r="1204" spans="1:8" x14ac:dyDescent="0.25">
      <c r="A1204" s="1" t="s">
        <v>1279</v>
      </c>
      <c r="H1204" s="1" t="s">
        <v>1853</v>
      </c>
    </row>
    <row r="1205" spans="1:8" x14ac:dyDescent="0.25">
      <c r="A1205" s="1" t="s">
        <v>878</v>
      </c>
      <c r="H1205" s="1" t="s">
        <v>1800</v>
      </c>
    </row>
    <row r="1206" spans="1:8" x14ac:dyDescent="0.25">
      <c r="A1206" s="1" t="s">
        <v>2149</v>
      </c>
      <c r="H1206" s="1" t="s">
        <v>1483</v>
      </c>
    </row>
    <row r="1207" spans="1:8" x14ac:dyDescent="0.25">
      <c r="A1207" s="1" t="s">
        <v>492</v>
      </c>
      <c r="H1207" s="1" t="s">
        <v>1939</v>
      </c>
    </row>
    <row r="1208" spans="1:8" x14ac:dyDescent="0.25">
      <c r="A1208" s="1" t="s">
        <v>768</v>
      </c>
      <c r="H1208" s="1" t="s">
        <v>1854</v>
      </c>
    </row>
    <row r="1209" spans="1:8" x14ac:dyDescent="0.25">
      <c r="A1209" s="1" t="s">
        <v>1255</v>
      </c>
      <c r="H1209" s="1" t="s">
        <v>737</v>
      </c>
    </row>
    <row r="1210" spans="1:8" x14ac:dyDescent="0.25">
      <c r="A1210" s="1" t="s">
        <v>1277</v>
      </c>
      <c r="H1210" s="1" t="s">
        <v>1544</v>
      </c>
    </row>
    <row r="1211" spans="1:8" x14ac:dyDescent="0.25">
      <c r="A1211" s="1" t="s">
        <v>298</v>
      </c>
      <c r="H1211" s="1" t="s">
        <v>1801</v>
      </c>
    </row>
    <row r="1212" spans="1:8" x14ac:dyDescent="0.25">
      <c r="A1212" s="1" t="s">
        <v>298</v>
      </c>
      <c r="H1212" s="1" t="s">
        <v>1799</v>
      </c>
    </row>
    <row r="1213" spans="1:8" x14ac:dyDescent="0.25">
      <c r="A1213" s="1" t="s">
        <v>838</v>
      </c>
      <c r="H1213" s="1" t="s">
        <v>271</v>
      </c>
    </row>
    <row r="1214" spans="1:8" x14ac:dyDescent="0.25">
      <c r="A1214" t="s">
        <v>87</v>
      </c>
      <c r="H1214" s="1" t="s">
        <v>339</v>
      </c>
    </row>
    <row r="1215" spans="1:8" x14ac:dyDescent="0.25">
      <c r="A1215" s="1" t="s">
        <v>1253</v>
      </c>
      <c r="H1215" s="1" t="s">
        <v>860</v>
      </c>
    </row>
    <row r="1216" spans="1:8" x14ac:dyDescent="0.25">
      <c r="A1216" s="1" t="s">
        <v>1532</v>
      </c>
      <c r="H1216" s="1" t="s">
        <v>289</v>
      </c>
    </row>
    <row r="1217" spans="1:8" x14ac:dyDescent="0.25">
      <c r="A1217" s="1" t="s">
        <v>1216</v>
      </c>
      <c r="H1217" s="1" t="s">
        <v>88</v>
      </c>
    </row>
    <row r="1218" spans="1:8" x14ac:dyDescent="0.25">
      <c r="A1218" s="1" t="s">
        <v>1216</v>
      </c>
      <c r="H1218" s="1" t="s">
        <v>2147</v>
      </c>
    </row>
    <row r="1219" spans="1:8" x14ac:dyDescent="0.25">
      <c r="A1219" s="1" t="s">
        <v>1395</v>
      </c>
      <c r="H1219" s="1" t="s">
        <v>1247</v>
      </c>
    </row>
    <row r="1220" spans="1:8" x14ac:dyDescent="0.25">
      <c r="A1220" s="1" t="s">
        <v>1703</v>
      </c>
      <c r="H1220" s="1" t="s">
        <v>1855</v>
      </c>
    </row>
    <row r="1221" spans="1:8" x14ac:dyDescent="0.25">
      <c r="A1221" s="1" t="s">
        <v>1064</v>
      </c>
      <c r="H1221" s="1" t="s">
        <v>2017</v>
      </c>
    </row>
    <row r="1222" spans="1:8" x14ac:dyDescent="0.25">
      <c r="A1222" s="1" t="s">
        <v>304</v>
      </c>
      <c r="H1222" s="1" t="s">
        <v>1941</v>
      </c>
    </row>
    <row r="1223" spans="1:8" x14ac:dyDescent="0.25">
      <c r="A1223" s="1" t="s">
        <v>304</v>
      </c>
      <c r="H1223" s="1" t="s">
        <v>1623</v>
      </c>
    </row>
    <row r="1224" spans="1:8" x14ac:dyDescent="0.25">
      <c r="A1224" s="1" t="s">
        <v>304</v>
      </c>
      <c r="H1224" s="1" t="s">
        <v>1414</v>
      </c>
    </row>
    <row r="1225" spans="1:8" x14ac:dyDescent="0.25">
      <c r="A1225" s="1" t="s">
        <v>1282</v>
      </c>
      <c r="H1225" s="1" t="s">
        <v>2041</v>
      </c>
    </row>
    <row r="1226" spans="1:8" x14ac:dyDescent="0.25">
      <c r="A1226" s="1" t="s">
        <v>1221</v>
      </c>
      <c r="H1226" s="1" t="s">
        <v>2009</v>
      </c>
    </row>
    <row r="1227" spans="1:8" x14ac:dyDescent="0.25">
      <c r="A1227" s="1" t="s">
        <v>1082</v>
      </c>
      <c r="H1227" t="s">
        <v>1514</v>
      </c>
    </row>
    <row r="1228" spans="1:8" x14ac:dyDescent="0.25">
      <c r="A1228" s="1" t="s">
        <v>858</v>
      </c>
      <c r="H1228" s="1" t="s">
        <v>1115</v>
      </c>
    </row>
    <row r="1229" spans="1:8" x14ac:dyDescent="0.25">
      <c r="A1229" s="1" t="s">
        <v>835</v>
      </c>
      <c r="H1229" s="1" t="s">
        <v>207</v>
      </c>
    </row>
    <row r="1230" spans="1:8" x14ac:dyDescent="0.25">
      <c r="A1230" s="1" t="s">
        <v>835</v>
      </c>
      <c r="H1230" s="1" t="s">
        <v>449</v>
      </c>
    </row>
    <row r="1231" spans="1:8" x14ac:dyDescent="0.25">
      <c r="A1231" s="1" t="s">
        <v>835</v>
      </c>
      <c r="H1231" t="s">
        <v>274</v>
      </c>
    </row>
    <row r="1232" spans="1:8" x14ac:dyDescent="0.25">
      <c r="A1232" s="1" t="s">
        <v>835</v>
      </c>
      <c r="H1232" s="1" t="s">
        <v>1825</v>
      </c>
    </row>
    <row r="1233" spans="1:8" x14ac:dyDescent="0.25">
      <c r="A1233" s="1" t="s">
        <v>835</v>
      </c>
      <c r="H1233" s="1" t="s">
        <v>536</v>
      </c>
    </row>
    <row r="1234" spans="1:8" x14ac:dyDescent="0.25">
      <c r="A1234" s="1" t="s">
        <v>835</v>
      </c>
      <c r="H1234" s="1" t="s">
        <v>361</v>
      </c>
    </row>
    <row r="1235" spans="1:8" x14ac:dyDescent="0.25">
      <c r="A1235" s="1" t="s">
        <v>84</v>
      </c>
      <c r="H1235" s="1" t="s">
        <v>340</v>
      </c>
    </row>
    <row r="1236" spans="1:8" x14ac:dyDescent="0.25">
      <c r="A1236" s="1" t="s">
        <v>84</v>
      </c>
      <c r="H1236" s="1" t="s">
        <v>381</v>
      </c>
    </row>
    <row r="1237" spans="1:8" x14ac:dyDescent="0.25">
      <c r="A1237" s="1" t="s">
        <v>836</v>
      </c>
      <c r="H1237" s="1" t="s">
        <v>2216</v>
      </c>
    </row>
    <row r="1238" spans="1:8" x14ac:dyDescent="0.25">
      <c r="A1238" s="1" t="s">
        <v>1704</v>
      </c>
      <c r="H1238" s="1" t="s">
        <v>614</v>
      </c>
    </row>
    <row r="1239" spans="1:8" x14ac:dyDescent="0.25">
      <c r="A1239" s="1" t="s">
        <v>1704</v>
      </c>
      <c r="H1239" s="1" t="s">
        <v>877</v>
      </c>
    </row>
    <row r="1240" spans="1:8" x14ac:dyDescent="0.25">
      <c r="A1240" s="1" t="s">
        <v>769</v>
      </c>
      <c r="H1240" s="1" t="s">
        <v>657</v>
      </c>
    </row>
    <row r="1241" spans="1:8" x14ac:dyDescent="0.25">
      <c r="A1241" s="1" t="s">
        <v>1594</v>
      </c>
      <c r="H1241" s="1" t="s">
        <v>1044</v>
      </c>
    </row>
    <row r="1242" spans="1:8" x14ac:dyDescent="0.25">
      <c r="A1242" s="1" t="s">
        <v>253</v>
      </c>
      <c r="H1242" s="1" t="s">
        <v>192</v>
      </c>
    </row>
    <row r="1243" spans="1:8" x14ac:dyDescent="0.25">
      <c r="A1243" s="1" t="s">
        <v>818</v>
      </c>
      <c r="H1243" s="1" t="s">
        <v>193</v>
      </c>
    </row>
    <row r="1244" spans="1:8" x14ac:dyDescent="0.25">
      <c r="A1244" s="1" t="s">
        <v>473</v>
      </c>
      <c r="H1244" s="1" t="s">
        <v>576</v>
      </c>
    </row>
    <row r="1245" spans="1:8" x14ac:dyDescent="0.25">
      <c r="A1245" s="1" t="s">
        <v>473</v>
      </c>
      <c r="H1245" s="1" t="s">
        <v>1310</v>
      </c>
    </row>
    <row r="1246" spans="1:8" x14ac:dyDescent="0.25">
      <c r="A1246" s="1" t="s">
        <v>473</v>
      </c>
      <c r="H1246" s="1" t="s">
        <v>2008</v>
      </c>
    </row>
    <row r="1247" spans="1:8" x14ac:dyDescent="0.25">
      <c r="A1247" s="1" t="s">
        <v>675</v>
      </c>
      <c r="H1247" s="1" t="s">
        <v>515</v>
      </c>
    </row>
    <row r="1248" spans="1:8" x14ac:dyDescent="0.25">
      <c r="A1248" s="1" t="s">
        <v>763</v>
      </c>
      <c r="H1248" s="1" t="s">
        <v>296</v>
      </c>
    </row>
    <row r="1249" spans="1:8" x14ac:dyDescent="0.25">
      <c r="A1249" s="1" t="s">
        <v>1975</v>
      </c>
      <c r="H1249" s="1" t="s">
        <v>1312</v>
      </c>
    </row>
    <row r="1250" spans="1:8" x14ac:dyDescent="0.25">
      <c r="A1250" s="1" t="s">
        <v>526</v>
      </c>
      <c r="H1250" s="1" t="s">
        <v>291</v>
      </c>
    </row>
    <row r="1251" spans="1:8" x14ac:dyDescent="0.25">
      <c r="A1251" s="1" t="s">
        <v>1003</v>
      </c>
      <c r="H1251" s="1" t="s">
        <v>1857</v>
      </c>
    </row>
    <row r="1252" spans="1:8" x14ac:dyDescent="0.25">
      <c r="A1252" s="1" t="s">
        <v>1000</v>
      </c>
      <c r="H1252" s="1" t="s">
        <v>293</v>
      </c>
    </row>
    <row r="1253" spans="1:8" x14ac:dyDescent="0.25">
      <c r="A1253" s="1" t="s">
        <v>255</v>
      </c>
      <c r="H1253" s="1" t="s">
        <v>1046</v>
      </c>
    </row>
    <row r="1254" spans="1:8" x14ac:dyDescent="0.25">
      <c r="A1254" s="1" t="s">
        <v>728</v>
      </c>
      <c r="H1254" s="1" t="s">
        <v>2016</v>
      </c>
    </row>
    <row r="1255" spans="1:8" x14ac:dyDescent="0.25">
      <c r="A1255" s="1" t="s">
        <v>1336</v>
      </c>
      <c r="H1255" s="1" t="s">
        <v>1543</v>
      </c>
    </row>
    <row r="1256" spans="1:8" x14ac:dyDescent="0.25">
      <c r="A1256" s="1" t="s">
        <v>667</v>
      </c>
      <c r="H1256" s="1" t="s">
        <v>1622</v>
      </c>
    </row>
    <row r="1257" spans="1:8" x14ac:dyDescent="0.25">
      <c r="A1257" s="1" t="s">
        <v>252</v>
      </c>
      <c r="H1257" s="1" t="s">
        <v>1487</v>
      </c>
    </row>
    <row r="1258" spans="1:8" x14ac:dyDescent="0.25">
      <c r="A1258" s="1" t="s">
        <v>669</v>
      </c>
      <c r="H1258" s="1" t="s">
        <v>1</v>
      </c>
    </row>
    <row r="1259" spans="1:8" x14ac:dyDescent="0.25">
      <c r="A1259" s="1" t="s">
        <v>680</v>
      </c>
      <c r="H1259" s="1" t="s">
        <v>1621</v>
      </c>
    </row>
    <row r="1260" spans="1:8" x14ac:dyDescent="0.25">
      <c r="A1260" s="1" t="s">
        <v>680</v>
      </c>
      <c r="H1260" s="1" t="s">
        <v>319</v>
      </c>
    </row>
    <row r="1261" spans="1:8" x14ac:dyDescent="0.25">
      <c r="A1261" s="1" t="s">
        <v>1004</v>
      </c>
      <c r="H1261" s="1" t="s">
        <v>1486</v>
      </c>
    </row>
    <row r="1262" spans="1:8" x14ac:dyDescent="0.25">
      <c r="A1262" s="1" t="s">
        <v>1004</v>
      </c>
      <c r="H1262" s="1" t="s">
        <v>463</v>
      </c>
    </row>
    <row r="1263" spans="1:8" x14ac:dyDescent="0.25">
      <c r="A1263" s="1" t="s">
        <v>2067</v>
      </c>
      <c r="H1263" s="1" t="s">
        <v>1309</v>
      </c>
    </row>
    <row r="1264" spans="1:8" x14ac:dyDescent="0.25">
      <c r="A1264" s="1" t="s">
        <v>664</v>
      </c>
      <c r="H1264" s="1" t="s">
        <v>430</v>
      </c>
    </row>
    <row r="1265" spans="1:8" x14ac:dyDescent="0.25">
      <c r="A1265" s="1" t="s">
        <v>654</v>
      </c>
      <c r="H1265" s="1" t="s">
        <v>1192</v>
      </c>
    </row>
    <row r="1266" spans="1:8" x14ac:dyDescent="0.25">
      <c r="A1266" s="1" t="s">
        <v>679</v>
      </c>
      <c r="H1266" s="1" t="s">
        <v>256</v>
      </c>
    </row>
    <row r="1267" spans="1:8" x14ac:dyDescent="0.25">
      <c r="A1267" s="1" t="s">
        <v>679</v>
      </c>
      <c r="H1267" s="1" t="s">
        <v>128</v>
      </c>
    </row>
    <row r="1268" spans="1:8" x14ac:dyDescent="0.25">
      <c r="A1268" s="1" t="s">
        <v>1526</v>
      </c>
      <c r="H1268" s="1" t="s">
        <v>1697</v>
      </c>
    </row>
    <row r="1269" spans="1:8" x14ac:dyDescent="0.25">
      <c r="A1269" s="1" t="s">
        <v>927</v>
      </c>
      <c r="H1269" s="1" t="s">
        <v>1075</v>
      </c>
    </row>
    <row r="1270" spans="1:8" x14ac:dyDescent="0.25">
      <c r="A1270" s="1" t="s">
        <v>69</v>
      </c>
      <c r="H1270" s="1" t="s">
        <v>979</v>
      </c>
    </row>
    <row r="1271" spans="1:8" x14ac:dyDescent="0.25">
      <c r="A1271" s="1" t="s">
        <v>303</v>
      </c>
      <c r="H1271" s="1" t="s">
        <v>1085</v>
      </c>
    </row>
    <row r="1272" spans="1:8" x14ac:dyDescent="0.25">
      <c r="A1272" s="1" t="s">
        <v>303</v>
      </c>
      <c r="H1272" s="1" t="s">
        <v>1696</v>
      </c>
    </row>
    <row r="1273" spans="1:8" x14ac:dyDescent="0.25">
      <c r="A1273" s="1" t="s">
        <v>655</v>
      </c>
      <c r="H1273" s="1" t="s">
        <v>127</v>
      </c>
    </row>
    <row r="1274" spans="1:8" x14ac:dyDescent="0.25">
      <c r="A1274" s="1" t="s">
        <v>776</v>
      </c>
      <c r="H1274" t="s">
        <v>724</v>
      </c>
    </row>
    <row r="1275" spans="1:8" x14ac:dyDescent="0.25">
      <c r="A1275" s="1" t="s">
        <v>656</v>
      </c>
      <c r="H1275" t="s">
        <v>752</v>
      </c>
    </row>
    <row r="1276" spans="1:8" x14ac:dyDescent="0.25">
      <c r="A1276" s="1" t="s">
        <v>686</v>
      </c>
      <c r="H1276" s="1" t="s">
        <v>332</v>
      </c>
    </row>
    <row r="1277" spans="1:8" x14ac:dyDescent="0.25">
      <c r="A1277" s="1" t="s">
        <v>2055</v>
      </c>
      <c r="H1277" t="s">
        <v>1698</v>
      </c>
    </row>
    <row r="1278" spans="1:8" x14ac:dyDescent="0.25">
      <c r="A1278" s="1" t="s">
        <v>525</v>
      </c>
      <c r="H1278" s="1" t="s">
        <v>336</v>
      </c>
    </row>
    <row r="1279" spans="1:8" x14ac:dyDescent="0.25">
      <c r="A1279" s="1" t="s">
        <v>701</v>
      </c>
      <c r="H1279" s="1" t="s">
        <v>1193</v>
      </c>
    </row>
    <row r="1280" spans="1:8" x14ac:dyDescent="0.25">
      <c r="A1280" s="1" t="s">
        <v>683</v>
      </c>
      <c r="H1280" s="1" t="s">
        <v>1308</v>
      </c>
    </row>
    <row r="1281" spans="1:8" x14ac:dyDescent="0.25">
      <c r="A1281" s="1" t="s">
        <v>1435</v>
      </c>
      <c r="H1281" s="1" t="s">
        <v>959</v>
      </c>
    </row>
    <row r="1282" spans="1:8" x14ac:dyDescent="0.25">
      <c r="A1282" s="1" t="s">
        <v>2133</v>
      </c>
      <c r="H1282" s="1" t="s">
        <v>124</v>
      </c>
    </row>
    <row r="1283" spans="1:8" x14ac:dyDescent="0.25">
      <c r="A1283" s="1" t="s">
        <v>729</v>
      </c>
      <c r="H1283" s="1" t="s">
        <v>1867</v>
      </c>
    </row>
    <row r="1284" spans="1:8" x14ac:dyDescent="0.25">
      <c r="A1284" s="1" t="s">
        <v>1437</v>
      </c>
      <c r="H1284" s="1" t="s">
        <v>2201</v>
      </c>
    </row>
    <row r="1285" spans="1:8" x14ac:dyDescent="0.25">
      <c r="A1285" t="s">
        <v>1587</v>
      </c>
      <c r="H1285" s="1" t="s">
        <v>1834</v>
      </c>
    </row>
    <row r="1286" spans="1:8" x14ac:dyDescent="0.25">
      <c r="A1286" s="1" t="s">
        <v>1593</v>
      </c>
      <c r="H1286" s="1" t="s">
        <v>956</v>
      </c>
    </row>
    <row r="1287" spans="1:8" x14ac:dyDescent="0.25">
      <c r="A1287" s="1" t="s">
        <v>681</v>
      </c>
      <c r="H1287" s="1" t="s">
        <v>1793</v>
      </c>
    </row>
    <row r="1288" spans="1:8" x14ac:dyDescent="0.25">
      <c r="A1288" s="1" t="s">
        <v>681</v>
      </c>
      <c r="H1288" s="1" t="s">
        <v>1020</v>
      </c>
    </row>
    <row r="1289" spans="1:8" x14ac:dyDescent="0.25">
      <c r="A1289" s="1" t="s">
        <v>666</v>
      </c>
      <c r="H1289" s="1" t="s">
        <v>602</v>
      </c>
    </row>
    <row r="1290" spans="1:8" x14ac:dyDescent="0.25">
      <c r="A1290" s="1" t="s">
        <v>2056</v>
      </c>
      <c r="H1290" s="1" t="s">
        <v>488</v>
      </c>
    </row>
    <row r="1291" spans="1:8" x14ac:dyDescent="0.25">
      <c r="A1291" s="1" t="s">
        <v>471</v>
      </c>
      <c r="H1291" s="1" t="s">
        <v>1712</v>
      </c>
    </row>
    <row r="1292" spans="1:8" x14ac:dyDescent="0.25">
      <c r="A1292" s="1" t="s">
        <v>471</v>
      </c>
      <c r="H1292" s="1" t="s">
        <v>1141</v>
      </c>
    </row>
    <row r="1293" spans="1:8" x14ac:dyDescent="0.25">
      <c r="A1293" s="1" t="s">
        <v>471</v>
      </c>
      <c r="H1293" s="1" t="s">
        <v>237</v>
      </c>
    </row>
    <row r="1294" spans="1:8" x14ac:dyDescent="0.25">
      <c r="A1294" s="1" t="s">
        <v>1972</v>
      </c>
      <c r="H1294" s="1" t="s">
        <v>1307</v>
      </c>
    </row>
    <row r="1295" spans="1:8" x14ac:dyDescent="0.25">
      <c r="A1295" s="1" t="s">
        <v>511</v>
      </c>
      <c r="H1295" s="1" t="s">
        <v>1292</v>
      </c>
    </row>
    <row r="1296" spans="1:8" x14ac:dyDescent="0.25">
      <c r="A1296" s="1" t="s">
        <v>721</v>
      </c>
      <c r="H1296" s="1" t="s">
        <v>259</v>
      </c>
    </row>
    <row r="1297" spans="1:8" x14ac:dyDescent="0.25">
      <c r="A1297" s="1" t="s">
        <v>684</v>
      </c>
      <c r="H1297" s="1" t="s">
        <v>1658</v>
      </c>
    </row>
    <row r="1298" spans="1:8" x14ac:dyDescent="0.25">
      <c r="A1298" s="1" t="s">
        <v>668</v>
      </c>
      <c r="H1298" s="1" t="s">
        <v>1659</v>
      </c>
    </row>
    <row r="1299" spans="1:8" x14ac:dyDescent="0.25">
      <c r="A1299" s="1" t="s">
        <v>1468</v>
      </c>
      <c r="H1299" s="1" t="s">
        <v>260</v>
      </c>
    </row>
    <row r="1300" spans="1:8" x14ac:dyDescent="0.25">
      <c r="A1300" s="1" t="s">
        <v>513</v>
      </c>
      <c r="H1300" s="1" t="s">
        <v>883</v>
      </c>
    </row>
    <row r="1301" spans="1:8" x14ac:dyDescent="0.25">
      <c r="A1301" s="1" t="s">
        <v>513</v>
      </c>
      <c r="H1301" s="1" t="s">
        <v>1028</v>
      </c>
    </row>
    <row r="1302" spans="1:8" x14ac:dyDescent="0.25">
      <c r="A1302" s="1" t="s">
        <v>1001</v>
      </c>
      <c r="H1302" s="1" t="s">
        <v>1445</v>
      </c>
    </row>
    <row r="1303" spans="1:8" x14ac:dyDescent="0.25">
      <c r="A1303" s="1" t="s">
        <v>670</v>
      </c>
      <c r="H1303" s="1" t="s">
        <v>937</v>
      </c>
    </row>
    <row r="1304" spans="1:8" x14ac:dyDescent="0.25">
      <c r="A1304" s="1" t="s">
        <v>474</v>
      </c>
      <c r="H1304" s="1" t="s">
        <v>2085</v>
      </c>
    </row>
    <row r="1305" spans="1:8" x14ac:dyDescent="0.25">
      <c r="A1305" s="1" t="s">
        <v>673</v>
      </c>
      <c r="H1305" s="1" t="s">
        <v>853</v>
      </c>
    </row>
    <row r="1306" spans="1:8" x14ac:dyDescent="0.25">
      <c r="A1306" s="1" t="s">
        <v>1388</v>
      </c>
      <c r="H1306" s="1" t="s">
        <v>418</v>
      </c>
    </row>
    <row r="1307" spans="1:8" x14ac:dyDescent="0.25">
      <c r="A1307" s="1" t="s">
        <v>700</v>
      </c>
      <c r="H1307" s="1" t="s">
        <v>1757</v>
      </c>
    </row>
    <row r="1308" spans="1:8" x14ac:dyDescent="0.25">
      <c r="A1308" s="1" t="s">
        <v>1596</v>
      </c>
      <c r="H1308" s="1" t="s">
        <v>415</v>
      </c>
    </row>
    <row r="1309" spans="1:8" x14ac:dyDescent="0.25">
      <c r="A1309" s="1" t="s">
        <v>1006</v>
      </c>
      <c r="H1309" s="1" t="s">
        <v>2115</v>
      </c>
    </row>
    <row r="1310" spans="1:8" x14ac:dyDescent="0.25">
      <c r="A1310" s="1" t="s">
        <v>1971</v>
      </c>
      <c r="H1310" s="1" t="s">
        <v>1007</v>
      </c>
    </row>
    <row r="1311" spans="1:8" x14ac:dyDescent="0.25">
      <c r="A1311" s="1" t="s">
        <v>2044</v>
      </c>
      <c r="H1311" s="1" t="s">
        <v>1142</v>
      </c>
    </row>
    <row r="1312" spans="1:8" x14ac:dyDescent="0.25">
      <c r="A1312" s="1" t="s">
        <v>518</v>
      </c>
      <c r="H1312" s="1" t="s">
        <v>1562</v>
      </c>
    </row>
    <row r="1313" spans="1:8" x14ac:dyDescent="0.25">
      <c r="A1313" s="1" t="s">
        <v>663</v>
      </c>
      <c r="H1313" s="1" t="s">
        <v>1086</v>
      </c>
    </row>
    <row r="1314" spans="1:8" x14ac:dyDescent="0.25">
      <c r="A1314" s="1" t="s">
        <v>368</v>
      </c>
      <c r="H1314" s="1" t="s">
        <v>1148</v>
      </c>
    </row>
    <row r="1315" spans="1:8" x14ac:dyDescent="0.25">
      <c r="A1315" s="1" t="s">
        <v>470</v>
      </c>
      <c r="H1315" s="1" t="s">
        <v>548</v>
      </c>
    </row>
    <row r="1316" spans="1:8" x14ac:dyDescent="0.25">
      <c r="A1316" s="1" t="s">
        <v>470</v>
      </c>
      <c r="H1316" s="1" t="s">
        <v>1608</v>
      </c>
    </row>
    <row r="1317" spans="1:8" x14ac:dyDescent="0.25">
      <c r="A1317" s="1" t="s">
        <v>1528</v>
      </c>
      <c r="H1317" s="1" t="s">
        <v>2162</v>
      </c>
    </row>
    <row r="1318" spans="1:8" x14ac:dyDescent="0.25">
      <c r="A1318" s="1" t="s">
        <v>774</v>
      </c>
      <c r="H1318" s="1" t="s">
        <v>1537</v>
      </c>
    </row>
    <row r="1319" spans="1:8" x14ac:dyDescent="0.25">
      <c r="A1319" s="1" t="s">
        <v>1410</v>
      </c>
      <c r="H1319" s="1" t="s">
        <v>552</v>
      </c>
    </row>
    <row r="1320" spans="1:8" x14ac:dyDescent="0.25">
      <c r="A1320" s="1" t="s">
        <v>1976</v>
      </c>
      <c r="H1320" s="1" t="s">
        <v>1081</v>
      </c>
    </row>
    <row r="1321" spans="1:8" x14ac:dyDescent="0.25">
      <c r="A1321" s="1" t="s">
        <v>512</v>
      </c>
      <c r="H1321" s="1" t="s">
        <v>894</v>
      </c>
    </row>
    <row r="1322" spans="1:8" x14ac:dyDescent="0.25">
      <c r="A1322" s="1" t="s">
        <v>671</v>
      </c>
      <c r="H1322" s="1" t="s">
        <v>1166</v>
      </c>
    </row>
    <row r="1323" spans="1:8" x14ac:dyDescent="0.25">
      <c r="A1323" s="1" t="s">
        <v>1389</v>
      </c>
      <c r="H1323" s="1" t="s">
        <v>1447</v>
      </c>
    </row>
    <row r="1324" spans="1:8" x14ac:dyDescent="0.25">
      <c r="A1324" s="1" t="s">
        <v>1434</v>
      </c>
      <c r="H1324" s="1" t="s">
        <v>1270</v>
      </c>
    </row>
    <row r="1325" spans="1:8" x14ac:dyDescent="0.25">
      <c r="A1325" s="1" t="s">
        <v>1113</v>
      </c>
      <c r="H1325" s="1" t="s">
        <v>1646</v>
      </c>
    </row>
    <row r="1326" spans="1:8" x14ac:dyDescent="0.25">
      <c r="A1326" t="s">
        <v>678</v>
      </c>
      <c r="H1326" s="1" t="s">
        <v>1144</v>
      </c>
    </row>
    <row r="1327" spans="1:8" x14ac:dyDescent="0.25">
      <c r="A1327" s="1" t="s">
        <v>658</v>
      </c>
      <c r="H1327" s="1" t="s">
        <v>1268</v>
      </c>
    </row>
    <row r="1328" spans="1:8" x14ac:dyDescent="0.25">
      <c r="A1328" s="1" t="s">
        <v>516</v>
      </c>
      <c r="H1328" s="1" t="s">
        <v>181</v>
      </c>
    </row>
    <row r="1329" spans="1:8" x14ac:dyDescent="0.25">
      <c r="A1329" s="1" t="s">
        <v>1293</v>
      </c>
      <c r="H1329" s="1" t="s">
        <v>1995</v>
      </c>
    </row>
    <row r="1330" spans="1:8" x14ac:dyDescent="0.25">
      <c r="A1330" s="1" t="s">
        <v>534</v>
      </c>
      <c r="H1330" s="1" t="s">
        <v>499</v>
      </c>
    </row>
    <row r="1331" spans="1:8" x14ac:dyDescent="0.25">
      <c r="A1331" s="1" t="s">
        <v>534</v>
      </c>
      <c r="H1331" s="1" t="s">
        <v>1147</v>
      </c>
    </row>
    <row r="1332" spans="1:8" x14ac:dyDescent="0.25">
      <c r="A1332" s="1" t="s">
        <v>534</v>
      </c>
      <c r="H1332" s="1" t="s">
        <v>1083</v>
      </c>
    </row>
    <row r="1333" spans="1:8" x14ac:dyDescent="0.25">
      <c r="A1333" s="1" t="s">
        <v>534</v>
      </c>
      <c r="H1333" s="1" t="s">
        <v>1087</v>
      </c>
    </row>
    <row r="1334" spans="1:8" x14ac:dyDescent="0.25">
      <c r="A1334" s="1" t="s">
        <v>534</v>
      </c>
      <c r="H1334" s="1" t="s">
        <v>1360</v>
      </c>
    </row>
    <row r="1335" spans="1:8" x14ac:dyDescent="0.25">
      <c r="A1335" s="1" t="s">
        <v>534</v>
      </c>
      <c r="H1335" s="1" t="s">
        <v>1084</v>
      </c>
    </row>
    <row r="1336" spans="1:8" x14ac:dyDescent="0.25">
      <c r="A1336" s="1" t="s">
        <v>1116</v>
      </c>
      <c r="H1336" s="1" t="s">
        <v>1494</v>
      </c>
    </row>
    <row r="1337" spans="1:8" x14ac:dyDescent="0.25">
      <c r="A1337" s="1" t="s">
        <v>1116</v>
      </c>
      <c r="H1337" s="1" t="s">
        <v>1220</v>
      </c>
    </row>
    <row r="1338" spans="1:8" x14ac:dyDescent="0.25">
      <c r="A1338" s="1" t="s">
        <v>1411</v>
      </c>
      <c r="H1338" s="1" t="s">
        <v>885</v>
      </c>
    </row>
    <row r="1339" spans="1:8" x14ac:dyDescent="0.25">
      <c r="A1339" s="1" t="s">
        <v>688</v>
      </c>
      <c r="H1339" s="1" t="s">
        <v>2039</v>
      </c>
    </row>
    <row r="1340" spans="1:8" x14ac:dyDescent="0.25">
      <c r="A1340" s="1" t="s">
        <v>722</v>
      </c>
      <c r="H1340" s="1" t="s">
        <v>1258</v>
      </c>
    </row>
    <row r="1341" spans="1:8" x14ac:dyDescent="0.25">
      <c r="A1341" s="1" t="s">
        <v>1439</v>
      </c>
      <c r="H1341" s="1" t="s">
        <v>1274</v>
      </c>
    </row>
    <row r="1342" spans="1:8" x14ac:dyDescent="0.25">
      <c r="A1342" s="1" t="s">
        <v>1974</v>
      </c>
      <c r="H1342" s="1" t="s">
        <v>1446</v>
      </c>
    </row>
    <row r="1343" spans="1:8" x14ac:dyDescent="0.25">
      <c r="A1343" s="1" t="s">
        <v>665</v>
      </c>
      <c r="H1343" s="1" t="s">
        <v>1226</v>
      </c>
    </row>
    <row r="1344" spans="1:8" x14ac:dyDescent="0.25">
      <c r="A1344" s="1" t="s">
        <v>665</v>
      </c>
      <c r="H1344" s="1" t="s">
        <v>1271</v>
      </c>
    </row>
    <row r="1345" spans="1:8" x14ac:dyDescent="0.25">
      <c r="A1345" s="1" t="s">
        <v>682</v>
      </c>
      <c r="H1345" s="1" t="s">
        <v>416</v>
      </c>
    </row>
    <row r="1346" spans="1:8" x14ac:dyDescent="0.25">
      <c r="A1346" s="1" t="s">
        <v>1529</v>
      </c>
      <c r="H1346" s="1" t="s">
        <v>398</v>
      </c>
    </row>
    <row r="1347" spans="1:8" x14ac:dyDescent="0.25">
      <c r="A1347" s="1" t="s">
        <v>82</v>
      </c>
      <c r="H1347" s="1" t="s">
        <v>1165</v>
      </c>
    </row>
    <row r="1348" spans="1:8" x14ac:dyDescent="0.25">
      <c r="A1348" s="1" t="s">
        <v>1397</v>
      </c>
      <c r="H1348" s="1" t="s">
        <v>1924</v>
      </c>
    </row>
    <row r="1349" spans="1:8" x14ac:dyDescent="0.25">
      <c r="A1349" s="1" t="s">
        <v>659</v>
      </c>
      <c r="H1349" s="1" t="s">
        <v>1029</v>
      </c>
    </row>
    <row r="1350" spans="1:8" x14ac:dyDescent="0.25">
      <c r="A1350" s="1" t="s">
        <v>366</v>
      </c>
      <c r="H1350" s="1" t="s">
        <v>1152</v>
      </c>
    </row>
    <row r="1351" spans="1:8" x14ac:dyDescent="0.25">
      <c r="A1351" s="1" t="s">
        <v>562</v>
      </c>
      <c r="H1351" s="1" t="s">
        <v>1030</v>
      </c>
    </row>
    <row r="1352" spans="1:8" x14ac:dyDescent="0.25">
      <c r="A1352" s="1" t="s">
        <v>562</v>
      </c>
      <c r="H1352" s="1" t="s">
        <v>1032</v>
      </c>
    </row>
    <row r="1353" spans="1:8" x14ac:dyDescent="0.25">
      <c r="A1353" s="1" t="s">
        <v>562</v>
      </c>
      <c r="H1353" s="1" t="s">
        <v>1025</v>
      </c>
    </row>
    <row r="1354" spans="1:8" x14ac:dyDescent="0.25">
      <c r="A1354" s="1" t="s">
        <v>1114</v>
      </c>
      <c r="H1354" s="1" t="s">
        <v>1422</v>
      </c>
    </row>
    <row r="1355" spans="1:8" x14ac:dyDescent="0.25">
      <c r="A1355" s="1" t="s">
        <v>660</v>
      </c>
      <c r="H1355" s="1" t="s">
        <v>2049</v>
      </c>
    </row>
    <row r="1356" spans="1:8" x14ac:dyDescent="0.25">
      <c r="A1356" s="1" t="s">
        <v>1334</v>
      </c>
      <c r="H1356" s="1" t="s">
        <v>1022</v>
      </c>
    </row>
    <row r="1357" spans="1:8" x14ac:dyDescent="0.25">
      <c r="A1357" s="1" t="s">
        <v>1585</v>
      </c>
      <c r="H1357" s="1" t="s">
        <v>1016</v>
      </c>
    </row>
    <row r="1358" spans="1:8" x14ac:dyDescent="0.25">
      <c r="A1358" s="1" t="s">
        <v>342</v>
      </c>
      <c r="H1358" s="1" t="s">
        <v>1766</v>
      </c>
    </row>
    <row r="1359" spans="1:8" x14ac:dyDescent="0.25">
      <c r="A1359" s="1" t="s">
        <v>1077</v>
      </c>
      <c r="H1359" s="1" t="s">
        <v>1573</v>
      </c>
    </row>
    <row r="1360" spans="1:8" x14ac:dyDescent="0.25">
      <c r="A1360" s="1" t="s">
        <v>1077</v>
      </c>
      <c r="H1360" s="1" t="s">
        <v>2232</v>
      </c>
    </row>
    <row r="1361" spans="1:8" x14ac:dyDescent="0.25">
      <c r="A1361" s="1" t="s">
        <v>1077</v>
      </c>
      <c r="H1361" s="1" t="s">
        <v>1499</v>
      </c>
    </row>
    <row r="1362" spans="1:8" x14ac:dyDescent="0.25">
      <c r="A1362" s="1" t="s">
        <v>1077</v>
      </c>
      <c r="H1362" s="1" t="s">
        <v>1333</v>
      </c>
    </row>
    <row r="1363" spans="1:8" x14ac:dyDescent="0.25">
      <c r="A1363" s="1" t="s">
        <v>2224</v>
      </c>
      <c r="H1363" s="1" t="s">
        <v>1501</v>
      </c>
    </row>
    <row r="1364" spans="1:8" x14ac:dyDescent="0.25">
      <c r="A1364" s="1" t="s">
        <v>1550</v>
      </c>
      <c r="H1364" s="1" t="s">
        <v>916</v>
      </c>
    </row>
    <row r="1365" spans="1:8" x14ac:dyDescent="0.25">
      <c r="A1365" s="1" t="s">
        <v>1550</v>
      </c>
      <c r="H1365" s="1" t="s">
        <v>799</v>
      </c>
    </row>
    <row r="1366" spans="1:8" x14ac:dyDescent="0.25">
      <c r="A1366" s="1" t="s">
        <v>1043</v>
      </c>
      <c r="H1366" s="1" t="s">
        <v>796</v>
      </c>
    </row>
    <row r="1367" spans="1:8" x14ac:dyDescent="0.25">
      <c r="A1367" s="1" t="s">
        <v>1869</v>
      </c>
      <c r="H1367" s="1" t="s">
        <v>1331</v>
      </c>
    </row>
    <row r="1368" spans="1:8" x14ac:dyDescent="0.25">
      <c r="A1368" s="1" t="s">
        <v>1353</v>
      </c>
      <c r="H1368" s="1" t="s">
        <v>78</v>
      </c>
    </row>
    <row r="1369" spans="1:8" x14ac:dyDescent="0.25">
      <c r="A1369" s="1" t="s">
        <v>1603</v>
      </c>
      <c r="H1369" s="1" t="s">
        <v>2231</v>
      </c>
    </row>
    <row r="1370" spans="1:8" x14ac:dyDescent="0.25">
      <c r="A1370" s="1" t="s">
        <v>99</v>
      </c>
      <c r="H1370" s="1" t="s">
        <v>798</v>
      </c>
    </row>
    <row r="1371" spans="1:8" x14ac:dyDescent="0.25">
      <c r="A1371" s="1" t="s">
        <v>99</v>
      </c>
      <c r="H1371" s="1" t="s">
        <v>1500</v>
      </c>
    </row>
    <row r="1372" spans="1:8" x14ac:dyDescent="0.25">
      <c r="A1372" s="1" t="s">
        <v>99</v>
      </c>
      <c r="H1372" s="1" t="s">
        <v>1823</v>
      </c>
    </row>
    <row r="1373" spans="1:8" x14ac:dyDescent="0.25">
      <c r="A1373" s="1" t="s">
        <v>1865</v>
      </c>
      <c r="H1373" s="1" t="s">
        <v>801</v>
      </c>
    </row>
    <row r="1374" spans="1:8" x14ac:dyDescent="0.25">
      <c r="A1374" s="1" t="s">
        <v>2190</v>
      </c>
      <c r="H1374" s="1" t="s">
        <v>1774</v>
      </c>
    </row>
    <row r="1375" spans="1:8" x14ac:dyDescent="0.25">
      <c r="A1375" s="1" t="s">
        <v>1868</v>
      </c>
      <c r="H1375" s="1" t="s">
        <v>1505</v>
      </c>
    </row>
    <row r="1376" spans="1:8" x14ac:dyDescent="0.25">
      <c r="A1376" s="1" t="s">
        <v>1786</v>
      </c>
      <c r="H1376" s="1" t="s">
        <v>2069</v>
      </c>
    </row>
    <row r="1377" spans="1:8" x14ac:dyDescent="0.25">
      <c r="A1377" s="1" t="s">
        <v>691</v>
      </c>
      <c r="H1377" s="1" t="s">
        <v>606</v>
      </c>
    </row>
    <row r="1378" spans="1:8" x14ac:dyDescent="0.25">
      <c r="A1378" s="1" t="s">
        <v>691</v>
      </c>
      <c r="H1378" s="1" t="s">
        <v>1503</v>
      </c>
    </row>
    <row r="1379" spans="1:8" x14ac:dyDescent="0.25">
      <c r="A1379" s="1" t="s">
        <v>1890</v>
      </c>
      <c r="H1379" s="1" t="s">
        <v>1928</v>
      </c>
    </row>
    <row r="1380" spans="1:8" x14ac:dyDescent="0.25">
      <c r="A1380" s="1" t="s">
        <v>2064</v>
      </c>
      <c r="H1380" s="1" t="s">
        <v>1968</v>
      </c>
    </row>
    <row r="1381" spans="1:8" x14ac:dyDescent="0.25">
      <c r="A1381" s="1" t="s">
        <v>1820</v>
      </c>
      <c r="H1381" s="1" t="s">
        <v>1506</v>
      </c>
    </row>
    <row r="1382" spans="1:8" x14ac:dyDescent="0.25">
      <c r="A1382" s="1" t="s">
        <v>1195</v>
      </c>
      <c r="H1382" s="1" t="s">
        <v>816</v>
      </c>
    </row>
    <row r="1383" spans="1:8" x14ac:dyDescent="0.25">
      <c r="A1383" s="1" t="s">
        <v>1835</v>
      </c>
      <c r="H1383" s="1" t="s">
        <v>1773</v>
      </c>
    </row>
    <row r="1384" spans="1:8" x14ac:dyDescent="0.25">
      <c r="A1384" s="1" t="s">
        <v>1835</v>
      </c>
      <c r="H1384" s="1" t="s">
        <v>1870</v>
      </c>
    </row>
    <row r="1385" spans="1:8" x14ac:dyDescent="0.25">
      <c r="A1385" s="1" t="s">
        <v>1238</v>
      </c>
      <c r="H1385" s="1" t="s">
        <v>1572</v>
      </c>
    </row>
    <row r="1386" spans="1:8" x14ac:dyDescent="0.25">
      <c r="A1386" s="1" t="s">
        <v>1238</v>
      </c>
      <c r="H1386" s="1" t="s">
        <v>1502</v>
      </c>
    </row>
    <row r="1387" spans="1:8" x14ac:dyDescent="0.25">
      <c r="A1387" s="1" t="s">
        <v>569</v>
      </c>
      <c r="H1387" s="1" t="s">
        <v>1876</v>
      </c>
    </row>
    <row r="1388" spans="1:8" x14ac:dyDescent="0.25">
      <c r="A1388" s="1" t="s">
        <v>1017</v>
      </c>
      <c r="H1388" s="1" t="s">
        <v>1926</v>
      </c>
    </row>
    <row r="1389" spans="1:8" x14ac:dyDescent="0.25">
      <c r="A1389" s="1" t="s">
        <v>1017</v>
      </c>
      <c r="H1389" s="1" t="s">
        <v>2015</v>
      </c>
    </row>
    <row r="1390" spans="1:8" x14ac:dyDescent="0.25">
      <c r="A1390" s="1" t="s">
        <v>213</v>
      </c>
      <c r="H1390" s="1" t="s">
        <v>287</v>
      </c>
    </row>
    <row r="1391" spans="1:8" x14ac:dyDescent="0.25">
      <c r="A1391" s="1" t="s">
        <v>2223</v>
      </c>
      <c r="H1391" s="1" t="s">
        <v>1299</v>
      </c>
    </row>
    <row r="1392" spans="1:8" x14ac:dyDescent="0.25">
      <c r="A1392" s="1" t="s">
        <v>1756</v>
      </c>
      <c r="H1392" s="1" t="s">
        <v>1579</v>
      </c>
    </row>
    <row r="1393" spans="1:8" x14ac:dyDescent="0.25">
      <c r="A1393" s="1" t="s">
        <v>829</v>
      </c>
      <c r="H1393" s="1" t="s">
        <v>1059</v>
      </c>
    </row>
    <row r="1394" spans="1:8" x14ac:dyDescent="0.25">
      <c r="A1394" s="1" t="s">
        <v>829</v>
      </c>
      <c r="H1394" s="1" t="s">
        <v>905</v>
      </c>
    </row>
    <row r="1395" spans="1:8" x14ac:dyDescent="0.25">
      <c r="A1395" s="1" t="s">
        <v>1730</v>
      </c>
      <c r="H1395" s="1" t="s">
        <v>1379</v>
      </c>
    </row>
    <row r="1396" spans="1:8" x14ac:dyDescent="0.25">
      <c r="A1396" s="1" t="s">
        <v>1936</v>
      </c>
      <c r="H1396" s="1" t="s">
        <v>2073</v>
      </c>
    </row>
    <row r="1397" spans="1:8" x14ac:dyDescent="0.25">
      <c r="A1397" s="1" t="s">
        <v>943</v>
      </c>
      <c r="H1397" s="1" t="s">
        <v>1940</v>
      </c>
    </row>
    <row r="1398" spans="1:8" x14ac:dyDescent="0.25">
      <c r="A1398" s="1" t="s">
        <v>195</v>
      </c>
      <c r="H1398" s="1" t="s">
        <v>1058</v>
      </c>
    </row>
    <row r="1399" spans="1:8" x14ac:dyDescent="0.25">
      <c r="A1399" s="1" t="s">
        <v>1938</v>
      </c>
      <c r="H1399" s="1" t="s">
        <v>1702</v>
      </c>
    </row>
    <row r="1400" spans="1:8" x14ac:dyDescent="0.25">
      <c r="A1400" s="1" t="s">
        <v>1040</v>
      </c>
      <c r="H1400" s="1" t="s">
        <v>2233</v>
      </c>
    </row>
    <row r="1401" spans="1:8" x14ac:dyDescent="0.25">
      <c r="A1401" s="1" t="s">
        <v>194</v>
      </c>
      <c r="H1401" s="1" t="s">
        <v>1717</v>
      </c>
    </row>
    <row r="1402" spans="1:8" x14ac:dyDescent="0.25">
      <c r="A1402" s="1" t="s">
        <v>1731</v>
      </c>
      <c r="H1402" s="1" t="s">
        <v>1753</v>
      </c>
    </row>
    <row r="1403" spans="1:8" x14ac:dyDescent="0.25">
      <c r="A1403" s="1" t="s">
        <v>1925</v>
      </c>
      <c r="H1403" s="1" t="s">
        <v>2142</v>
      </c>
    </row>
    <row r="1404" spans="1:8" x14ac:dyDescent="0.25">
      <c r="A1404" s="1" t="s">
        <v>1866</v>
      </c>
      <c r="H1404" s="1" t="s">
        <v>600</v>
      </c>
    </row>
    <row r="1405" spans="1:8" x14ac:dyDescent="0.25">
      <c r="A1405" s="1" t="s">
        <v>1751</v>
      </c>
      <c r="H1405" s="1" t="s">
        <v>961</v>
      </c>
    </row>
    <row r="1406" spans="1:8" x14ac:dyDescent="0.25">
      <c r="A1406" s="1" t="s">
        <v>2203</v>
      </c>
      <c r="H1406" s="1" t="s">
        <v>1057</v>
      </c>
    </row>
    <row r="1407" spans="1:8" x14ac:dyDescent="0.25">
      <c r="A1407" s="1" t="s">
        <v>1566</v>
      </c>
      <c r="H1407" s="1" t="s">
        <v>1061</v>
      </c>
    </row>
    <row r="1408" spans="1:8" x14ac:dyDescent="0.25">
      <c r="A1408" s="1" t="s">
        <v>1740</v>
      </c>
      <c r="H1408" s="1" t="s">
        <v>1755</v>
      </c>
    </row>
    <row r="1409" spans="1:8" x14ac:dyDescent="0.25">
      <c r="A1409" s="1" t="s">
        <v>2225</v>
      </c>
      <c r="H1409" s="1" t="s">
        <v>1488</v>
      </c>
    </row>
    <row r="1410" spans="1:8" x14ac:dyDescent="0.25">
      <c r="A1410" s="1" t="s">
        <v>431</v>
      </c>
      <c r="H1410" s="1" t="s">
        <v>1314</v>
      </c>
    </row>
    <row r="1411" spans="1:8" x14ac:dyDescent="0.25">
      <c r="A1411" s="1" t="s">
        <v>1602</v>
      </c>
      <c r="H1411" s="1" t="s">
        <v>187</v>
      </c>
    </row>
    <row r="1412" spans="1:8" x14ac:dyDescent="0.25">
      <c r="A1412" s="1" t="s">
        <v>429</v>
      </c>
      <c r="H1412" s="1" t="s">
        <v>2019</v>
      </c>
    </row>
    <row r="1413" spans="1:8" x14ac:dyDescent="0.25">
      <c r="A1413" s="1" t="s">
        <v>2156</v>
      </c>
      <c r="H1413" s="1" t="s">
        <v>572</v>
      </c>
    </row>
    <row r="1414" spans="1:8" x14ac:dyDescent="0.25">
      <c r="A1414" s="1" t="s">
        <v>101</v>
      </c>
      <c r="H1414" s="1" t="s">
        <v>1354</v>
      </c>
    </row>
    <row r="1415" spans="1:8" x14ac:dyDescent="0.25">
      <c r="A1415" s="1" t="s">
        <v>1758</v>
      </c>
      <c r="H1415" s="1" t="s">
        <v>1021</v>
      </c>
    </row>
    <row r="1416" spans="1:8" x14ac:dyDescent="0.25">
      <c r="A1416" s="1" t="s">
        <v>481</v>
      </c>
      <c r="H1416" s="1" t="s">
        <v>1023</v>
      </c>
    </row>
    <row r="1417" spans="1:8" x14ac:dyDescent="0.25">
      <c r="A1417" s="1" t="s">
        <v>481</v>
      </c>
      <c r="H1417" s="1" t="s">
        <v>186</v>
      </c>
    </row>
    <row r="1418" spans="1:8" x14ac:dyDescent="0.25">
      <c r="A1418" s="1" t="s">
        <v>481</v>
      </c>
      <c r="H1418" s="1" t="s">
        <v>913</v>
      </c>
    </row>
    <row r="1419" spans="1:8" x14ac:dyDescent="0.25">
      <c r="A1419" s="1" t="s">
        <v>481</v>
      </c>
      <c r="H1419" s="1" t="s">
        <v>1194</v>
      </c>
    </row>
    <row r="1420" spans="1:8" x14ac:dyDescent="0.25">
      <c r="A1420" s="1" t="s">
        <v>481</v>
      </c>
      <c r="H1420" s="1" t="s">
        <v>1254</v>
      </c>
    </row>
    <row r="1421" spans="1:8" x14ac:dyDescent="0.25">
      <c r="A1421" s="1" t="s">
        <v>481</v>
      </c>
      <c r="H1421" s="1" t="s">
        <v>1508</v>
      </c>
    </row>
    <row r="1422" spans="1:8" x14ac:dyDescent="0.25">
      <c r="A1422" s="1" t="s">
        <v>564</v>
      </c>
      <c r="H1422" s="1" t="s">
        <v>1244</v>
      </c>
    </row>
    <row r="1423" spans="1:8" x14ac:dyDescent="0.25">
      <c r="A1423" s="1" t="s">
        <v>1208</v>
      </c>
      <c r="H1423" s="1" t="s">
        <v>1769</v>
      </c>
    </row>
    <row r="1424" spans="1:8" x14ac:dyDescent="0.25">
      <c r="A1424" s="1" t="s">
        <v>33</v>
      </c>
      <c r="H1424" s="1" t="s">
        <v>1305</v>
      </c>
    </row>
    <row r="1425" spans="1:8" x14ac:dyDescent="0.25">
      <c r="A1425" s="1" t="s">
        <v>2031</v>
      </c>
      <c r="H1425" s="1" t="s">
        <v>571</v>
      </c>
    </row>
    <row r="1426" spans="1:8" x14ac:dyDescent="0.25">
      <c r="A1426" s="1" t="s">
        <v>661</v>
      </c>
      <c r="H1426" s="1" t="s">
        <v>341</v>
      </c>
    </row>
    <row r="1427" spans="1:8" x14ac:dyDescent="0.25">
      <c r="A1427" s="1" t="s">
        <v>661</v>
      </c>
      <c r="H1427" s="1" t="s">
        <v>2065</v>
      </c>
    </row>
    <row r="1428" spans="1:8" x14ac:dyDescent="0.25">
      <c r="A1428" s="1" t="s">
        <v>661</v>
      </c>
      <c r="H1428" s="1" t="s">
        <v>212</v>
      </c>
    </row>
    <row r="1429" spans="1:8" x14ac:dyDescent="0.25">
      <c r="A1429" s="1" t="s">
        <v>1952</v>
      </c>
      <c r="H1429" s="1" t="s">
        <v>320</v>
      </c>
    </row>
    <row r="1430" spans="1:8" x14ac:dyDescent="0.25">
      <c r="A1430" s="1" t="s">
        <v>2089</v>
      </c>
      <c r="H1430" s="1" t="s">
        <v>2059</v>
      </c>
    </row>
    <row r="1431" spans="1:8" x14ac:dyDescent="0.25">
      <c r="A1431" s="1" t="s">
        <v>1188</v>
      </c>
      <c r="H1431" s="1" t="s">
        <v>1490</v>
      </c>
    </row>
    <row r="1432" spans="1:8" x14ac:dyDescent="0.25">
      <c r="A1432" s="1" t="s">
        <v>174</v>
      </c>
      <c r="H1432" s="1" t="s">
        <v>61</v>
      </c>
    </row>
    <row r="1433" spans="1:8" x14ac:dyDescent="0.25">
      <c r="A1433" s="1" t="s">
        <v>174</v>
      </c>
      <c r="H1433" s="1" t="s">
        <v>870</v>
      </c>
    </row>
    <row r="1434" spans="1:8" x14ac:dyDescent="0.25">
      <c r="A1434" s="1" t="s">
        <v>1578</v>
      </c>
      <c r="H1434" s="1" t="s">
        <v>1444</v>
      </c>
    </row>
    <row r="1435" spans="1:8" x14ac:dyDescent="0.25">
      <c r="A1435" s="1" t="s">
        <v>1578</v>
      </c>
      <c r="H1435" s="1" t="s">
        <v>845</v>
      </c>
    </row>
    <row r="1436" spans="1:8" x14ac:dyDescent="0.25">
      <c r="A1436" s="1" t="s">
        <v>1578</v>
      </c>
      <c r="H1436" s="1" t="s">
        <v>89</v>
      </c>
    </row>
    <row r="1437" spans="1:8" x14ac:dyDescent="0.25">
      <c r="A1437" s="1" t="s">
        <v>1578</v>
      </c>
      <c r="H1437" s="1" t="s">
        <v>871</v>
      </c>
    </row>
    <row r="1438" spans="1:8" x14ac:dyDescent="0.25">
      <c r="A1438" s="1" t="s">
        <v>519</v>
      </c>
      <c r="H1438" s="1" t="s">
        <v>76</v>
      </c>
    </row>
    <row r="1439" spans="1:8" x14ac:dyDescent="0.25">
      <c r="A1439" s="1" t="s">
        <v>3</v>
      </c>
      <c r="H1439" s="1" t="s">
        <v>872</v>
      </c>
    </row>
    <row r="1440" spans="1:8" x14ac:dyDescent="0.25">
      <c r="A1440" s="1" t="s">
        <v>778</v>
      </c>
      <c r="H1440" s="1" t="s">
        <v>322</v>
      </c>
    </row>
    <row r="1441" spans="1:8" x14ac:dyDescent="0.25">
      <c r="A1441" s="1" t="s">
        <v>2090</v>
      </c>
      <c r="H1441" s="1" t="s">
        <v>323</v>
      </c>
    </row>
    <row r="1442" spans="1:8" x14ac:dyDescent="0.25">
      <c r="A1442" s="1" t="s">
        <v>1102</v>
      </c>
      <c r="H1442" s="1" t="s">
        <v>1394</v>
      </c>
    </row>
    <row r="1443" spans="1:8" x14ac:dyDescent="0.25">
      <c r="A1443" s="1" t="s">
        <v>1102</v>
      </c>
      <c r="H1443" s="1" t="s">
        <v>62</v>
      </c>
    </row>
    <row r="1444" spans="1:8" x14ac:dyDescent="0.25">
      <c r="A1444" s="1" t="s">
        <v>1091</v>
      </c>
      <c r="H1444" s="1" t="s">
        <v>362</v>
      </c>
    </row>
    <row r="1445" spans="1:8" x14ac:dyDescent="0.25">
      <c r="A1445" s="1" t="s">
        <v>1189</v>
      </c>
      <c r="H1445" s="1" t="s">
        <v>356</v>
      </c>
    </row>
    <row r="1446" spans="1:8" x14ac:dyDescent="0.25">
      <c r="A1446" s="1" t="s">
        <v>847</v>
      </c>
      <c r="H1446" s="1" t="s">
        <v>344</v>
      </c>
    </row>
    <row r="1447" spans="1:8" x14ac:dyDescent="0.25">
      <c r="A1447" s="1" t="s">
        <v>741</v>
      </c>
      <c r="H1447" s="1" t="s">
        <v>672</v>
      </c>
    </row>
    <row r="1448" spans="1:8" x14ac:dyDescent="0.25">
      <c r="A1448" s="1" t="s">
        <v>2032</v>
      </c>
      <c r="H1448" s="1" t="s">
        <v>1992</v>
      </c>
    </row>
    <row r="1449" spans="1:8" x14ac:dyDescent="0.25">
      <c r="A1449" s="1" t="s">
        <v>277</v>
      </c>
      <c r="H1449" s="1" t="s">
        <v>1590</v>
      </c>
    </row>
    <row r="1450" spans="1:8" x14ac:dyDescent="0.25">
      <c r="A1450" s="1" t="s">
        <v>1302</v>
      </c>
      <c r="H1450" s="1" t="s">
        <v>1990</v>
      </c>
    </row>
    <row r="1451" spans="1:8" x14ac:dyDescent="0.25">
      <c r="A1451" s="1" t="s">
        <v>1302</v>
      </c>
      <c r="H1451" s="1" t="s">
        <v>2220</v>
      </c>
    </row>
    <row r="1452" spans="1:8" x14ac:dyDescent="0.25">
      <c r="A1452" s="1" t="s">
        <v>112</v>
      </c>
      <c r="H1452" s="1" t="s">
        <v>1991</v>
      </c>
    </row>
    <row r="1453" spans="1:8" x14ac:dyDescent="0.25">
      <c r="A1453" s="1" t="s">
        <v>112</v>
      </c>
      <c r="H1453" s="1" t="s">
        <v>869</v>
      </c>
    </row>
    <row r="1454" spans="1:8" x14ac:dyDescent="0.25">
      <c r="A1454" s="1" t="s">
        <v>508</v>
      </c>
      <c r="H1454" s="1" t="s">
        <v>276</v>
      </c>
    </row>
    <row r="1455" spans="1:8" x14ac:dyDescent="0.25">
      <c r="A1455" s="1" t="s">
        <v>49</v>
      </c>
      <c r="H1455" s="1" t="s">
        <v>440</v>
      </c>
    </row>
    <row r="1456" spans="1:8" x14ac:dyDescent="0.25">
      <c r="A1456" s="1" t="s">
        <v>376</v>
      </c>
      <c r="H1456" s="1" t="s">
        <v>165</v>
      </c>
    </row>
    <row r="1457" spans="1:8" x14ac:dyDescent="0.25">
      <c r="A1457" s="1" t="s">
        <v>376</v>
      </c>
      <c r="H1457" s="1" t="s">
        <v>1480</v>
      </c>
    </row>
    <row r="1458" spans="1:8" x14ac:dyDescent="0.25">
      <c r="A1458" s="1" t="s">
        <v>376</v>
      </c>
      <c r="H1458" s="1" t="s">
        <v>385</v>
      </c>
    </row>
    <row r="1459" spans="1:8" x14ac:dyDescent="0.25">
      <c r="A1459" s="1" t="s">
        <v>376</v>
      </c>
      <c r="H1459" s="1" t="s">
        <v>1524</v>
      </c>
    </row>
    <row r="1460" spans="1:8" x14ac:dyDescent="0.25">
      <c r="A1460" s="1" t="s">
        <v>2043</v>
      </c>
      <c r="H1460" s="1" t="s">
        <v>321</v>
      </c>
    </row>
    <row r="1461" spans="1:8" x14ac:dyDescent="0.25">
      <c r="A1461" t="s">
        <v>2012</v>
      </c>
      <c r="H1461" s="1" t="s">
        <v>6</v>
      </c>
    </row>
    <row r="1462" spans="1:8" x14ac:dyDescent="0.25">
      <c r="A1462" s="1" t="s">
        <v>170</v>
      </c>
      <c r="H1462" s="1" t="s">
        <v>1112</v>
      </c>
    </row>
    <row r="1463" spans="1:8" x14ac:dyDescent="0.25">
      <c r="A1463" s="1" t="s">
        <v>170</v>
      </c>
      <c r="H1463" s="1" t="s">
        <v>826</v>
      </c>
    </row>
    <row r="1464" spans="1:8" x14ac:dyDescent="0.25">
      <c r="A1464" s="1" t="s">
        <v>75</v>
      </c>
      <c r="H1464" s="1" t="s">
        <v>1297</v>
      </c>
    </row>
    <row r="1465" spans="1:8" x14ac:dyDescent="0.25">
      <c r="A1465" s="1" t="s">
        <v>2099</v>
      </c>
      <c r="H1465" s="1" t="s">
        <v>1328</v>
      </c>
    </row>
    <row r="1466" spans="1:8" x14ac:dyDescent="0.25">
      <c r="A1466" s="1" t="s">
        <v>331</v>
      </c>
      <c r="H1466" s="1" t="s">
        <v>2161</v>
      </c>
    </row>
    <row r="1467" spans="1:8" x14ac:dyDescent="0.25">
      <c r="A1467" s="1" t="s">
        <v>1961</v>
      </c>
      <c r="H1467" s="1" t="s">
        <v>563</v>
      </c>
    </row>
    <row r="1468" spans="1:8" x14ac:dyDescent="0.25">
      <c r="A1468" s="1" t="s">
        <v>2076</v>
      </c>
      <c r="H1468" s="1" t="s">
        <v>832</v>
      </c>
    </row>
    <row r="1469" spans="1:8" x14ac:dyDescent="0.25">
      <c r="A1469" s="1" t="s">
        <v>1724</v>
      </c>
      <c r="H1469" s="1" t="s">
        <v>1296</v>
      </c>
    </row>
    <row r="1470" spans="1:8" x14ac:dyDescent="0.25">
      <c r="A1470" s="1" t="s">
        <v>328</v>
      </c>
      <c r="H1470" s="1" t="s">
        <v>2191</v>
      </c>
    </row>
    <row r="1471" spans="1:8" x14ac:dyDescent="0.25">
      <c r="A1471" s="1" t="s">
        <v>1204</v>
      </c>
      <c r="H1471" s="1" t="s">
        <v>2192</v>
      </c>
    </row>
    <row r="1472" spans="1:8" x14ac:dyDescent="0.25">
      <c r="A1472" s="1" t="s">
        <v>111</v>
      </c>
      <c r="H1472" s="1" t="s">
        <v>1110</v>
      </c>
    </row>
    <row r="1473" spans="1:8" x14ac:dyDescent="0.25">
      <c r="A1473" s="1" t="s">
        <v>1267</v>
      </c>
      <c r="H1473" s="1" t="s">
        <v>830</v>
      </c>
    </row>
    <row r="1474" spans="1:8" x14ac:dyDescent="0.25">
      <c r="A1474" s="1" t="s">
        <v>1363</v>
      </c>
      <c r="H1474" s="1" t="s">
        <v>1321</v>
      </c>
    </row>
    <row r="1475" spans="1:8" x14ac:dyDescent="0.25">
      <c r="A1475" s="1" t="s">
        <v>1203</v>
      </c>
      <c r="H1475" s="1" t="s">
        <v>824</v>
      </c>
    </row>
    <row r="1476" spans="1:8" x14ac:dyDescent="0.25">
      <c r="A1476" s="1" t="s">
        <v>2063</v>
      </c>
      <c r="H1476" s="1" t="s">
        <v>2151</v>
      </c>
    </row>
    <row r="1477" spans="1:8" x14ac:dyDescent="0.25">
      <c r="A1477" s="1" t="s">
        <v>2096</v>
      </c>
      <c r="H1477" s="1" t="s">
        <v>1106</v>
      </c>
    </row>
    <row r="1478" spans="1:8" x14ac:dyDescent="0.25">
      <c r="A1478" s="1" t="s">
        <v>1390</v>
      </c>
      <c r="H1478" s="1" t="s">
        <v>310</v>
      </c>
    </row>
    <row r="1479" spans="1:8" x14ac:dyDescent="0.25">
      <c r="A1479" s="1" t="s">
        <v>1390</v>
      </c>
      <c r="H1479" s="1" t="s">
        <v>2148</v>
      </c>
    </row>
    <row r="1480" spans="1:8" x14ac:dyDescent="0.25">
      <c r="A1480" s="1" t="s">
        <v>1264</v>
      </c>
      <c r="H1480" s="1" t="s">
        <v>1787</v>
      </c>
    </row>
    <row r="1481" spans="1:8" x14ac:dyDescent="0.25">
      <c r="A1481" s="1" t="s">
        <v>2060</v>
      </c>
      <c r="H1481" s="1" t="s">
        <v>1107</v>
      </c>
    </row>
    <row r="1482" spans="1:8" x14ac:dyDescent="0.25">
      <c r="A1482" s="1" t="s">
        <v>1391</v>
      </c>
      <c r="H1482" s="1" t="s">
        <v>1109</v>
      </c>
    </row>
    <row r="1483" spans="1:8" x14ac:dyDescent="0.25">
      <c r="A1483" s="1" t="s">
        <v>1262</v>
      </c>
      <c r="H1483" s="1" t="s">
        <v>1871</v>
      </c>
    </row>
    <row r="1484" spans="1:8" x14ac:dyDescent="0.25">
      <c r="A1484" s="1" t="s">
        <v>627</v>
      </c>
      <c r="H1484" s="1" t="s">
        <v>2095</v>
      </c>
    </row>
    <row r="1485" spans="1:8" x14ac:dyDescent="0.25">
      <c r="A1485" s="1" t="s">
        <v>627</v>
      </c>
      <c r="H1485" s="1" t="s">
        <v>243</v>
      </c>
    </row>
    <row r="1486" spans="1:8" x14ac:dyDescent="0.25">
      <c r="A1486" s="1" t="s">
        <v>627</v>
      </c>
      <c r="H1486" s="1" t="s">
        <v>649</v>
      </c>
    </row>
    <row r="1487" spans="1:8" x14ac:dyDescent="0.25">
      <c r="A1487" s="1" t="s">
        <v>627</v>
      </c>
      <c r="H1487" s="1" t="s">
        <v>642</v>
      </c>
    </row>
    <row r="1488" spans="1:8" x14ac:dyDescent="0.25">
      <c r="A1488" s="1" t="s">
        <v>627</v>
      </c>
      <c r="H1488" s="1" t="s">
        <v>1227</v>
      </c>
    </row>
    <row r="1489" spans="1:8" x14ac:dyDescent="0.25">
      <c r="A1489" s="1" t="s">
        <v>627</v>
      </c>
      <c r="H1489" s="1" t="s">
        <v>1639</v>
      </c>
    </row>
    <row r="1490" spans="1:8" x14ac:dyDescent="0.25">
      <c r="A1490" s="1" t="s">
        <v>131</v>
      </c>
      <c r="H1490" s="1" t="s">
        <v>578</v>
      </c>
    </row>
    <row r="1491" spans="1:8" x14ac:dyDescent="0.25">
      <c r="A1491" s="1" t="s">
        <v>785</v>
      </c>
      <c r="H1491" s="1" t="s">
        <v>935</v>
      </c>
    </row>
    <row r="1492" spans="1:8" x14ac:dyDescent="0.25">
      <c r="A1492" s="1" t="s">
        <v>283</v>
      </c>
      <c r="H1492" s="1" t="s">
        <v>201</v>
      </c>
    </row>
    <row r="1493" spans="1:8" x14ac:dyDescent="0.25">
      <c r="A1493" s="1" t="s">
        <v>595</v>
      </c>
      <c r="H1493" s="1" t="s">
        <v>938</v>
      </c>
    </row>
    <row r="1494" spans="1:8" x14ac:dyDescent="0.25">
      <c r="A1494" s="1" t="s">
        <v>2193</v>
      </c>
      <c r="H1494" s="1" t="s">
        <v>1551</v>
      </c>
    </row>
    <row r="1495" spans="1:8" x14ac:dyDescent="0.25">
      <c r="A1495" s="1" t="s">
        <v>2194</v>
      </c>
      <c r="H1495" t="s">
        <v>2211</v>
      </c>
    </row>
    <row r="1496" spans="1:8" x14ac:dyDescent="0.25">
      <c r="A1496" s="1" t="s">
        <v>117</v>
      </c>
      <c r="H1496" s="1" t="s">
        <v>1039</v>
      </c>
    </row>
    <row r="1497" spans="1:8" x14ac:dyDescent="0.25">
      <c r="A1497" s="1" t="s">
        <v>2130</v>
      </c>
      <c r="H1497" s="1" t="s">
        <v>580</v>
      </c>
    </row>
    <row r="1498" spans="1:8" x14ac:dyDescent="0.25">
      <c r="A1498" s="1" t="s">
        <v>1266</v>
      </c>
      <c r="H1498" s="1" t="s">
        <v>2213</v>
      </c>
    </row>
    <row r="1499" spans="1:8" x14ac:dyDescent="0.25">
      <c r="A1499" s="1" t="s">
        <v>2139</v>
      </c>
      <c r="H1499" s="1" t="s">
        <v>1183</v>
      </c>
    </row>
    <row r="1500" spans="1:8" x14ac:dyDescent="0.25">
      <c r="A1500" s="1" t="s">
        <v>2137</v>
      </c>
      <c r="H1500" s="1" t="s">
        <v>1047</v>
      </c>
    </row>
    <row r="1501" spans="1:8" x14ac:dyDescent="0.25">
      <c r="A1501" s="1" t="s">
        <v>285</v>
      </c>
      <c r="H1501" s="1" t="s">
        <v>1569</v>
      </c>
    </row>
    <row r="1502" spans="1:8" x14ac:dyDescent="0.25">
      <c r="A1502" s="1" t="s">
        <v>66</v>
      </c>
      <c r="H1502" s="1" t="s">
        <v>1048</v>
      </c>
    </row>
    <row r="1503" spans="1:8" x14ac:dyDescent="0.25">
      <c r="A1503" s="1" t="s">
        <v>1814</v>
      </c>
      <c r="H1503" s="1" t="s">
        <v>188</v>
      </c>
    </row>
    <row r="1504" spans="1:8" x14ac:dyDescent="0.25">
      <c r="A1504" t="s">
        <v>266</v>
      </c>
      <c r="H1504" s="1" t="s">
        <v>1831</v>
      </c>
    </row>
    <row r="1505" spans="1:8" x14ac:dyDescent="0.25">
      <c r="A1505" s="1" t="s">
        <v>1829</v>
      </c>
      <c r="H1505" s="1" t="s">
        <v>1066</v>
      </c>
    </row>
    <row r="1506" spans="1:8" x14ac:dyDescent="0.25">
      <c r="A1506" s="1" t="s">
        <v>609</v>
      </c>
      <c r="H1506" s="1" t="s">
        <v>874</v>
      </c>
    </row>
    <row r="1507" spans="1:8" x14ac:dyDescent="0.25">
      <c r="A1507" s="1" t="s">
        <v>550</v>
      </c>
      <c r="H1507" s="1" t="s">
        <v>531</v>
      </c>
    </row>
    <row r="1508" spans="1:8" x14ac:dyDescent="0.25">
      <c r="A1508" s="1" t="s">
        <v>550</v>
      </c>
      <c r="H1508" s="1" t="s">
        <v>1749</v>
      </c>
    </row>
    <row r="1509" spans="1:8" x14ac:dyDescent="0.25">
      <c r="A1509" s="1" t="s">
        <v>2080</v>
      </c>
      <c r="H1509" s="1" t="s">
        <v>622</v>
      </c>
    </row>
    <row r="1510" spans="1:8" x14ac:dyDescent="0.25">
      <c r="A1510" s="1" t="s">
        <v>584</v>
      </c>
      <c r="H1510" s="1" t="s">
        <v>2226</v>
      </c>
    </row>
    <row r="1511" spans="1:8" x14ac:dyDescent="0.25">
      <c r="A1511" s="1" t="s">
        <v>584</v>
      </c>
      <c r="H1511" s="1" t="s">
        <v>644</v>
      </c>
    </row>
    <row r="1512" spans="1:8" x14ac:dyDescent="0.25">
      <c r="A1512" s="1" t="s">
        <v>1807</v>
      </c>
      <c r="H1512" s="1" t="s">
        <v>1809</v>
      </c>
    </row>
    <row r="1513" spans="1:8" x14ac:dyDescent="0.25">
      <c r="A1513" s="1" t="s">
        <v>1050</v>
      </c>
      <c r="H1513" s="1" t="s">
        <v>648</v>
      </c>
    </row>
    <row r="1514" spans="1:8" x14ac:dyDescent="0.25">
      <c r="A1514" s="1" t="s">
        <v>1050</v>
      </c>
      <c r="H1514" s="1" t="s">
        <v>645</v>
      </c>
    </row>
    <row r="1515" spans="1:8" x14ac:dyDescent="0.25">
      <c r="A1515" s="1" t="s">
        <v>1050</v>
      </c>
      <c r="H1515" s="1" t="s">
        <v>1684</v>
      </c>
    </row>
    <row r="1516" spans="1:8" x14ac:dyDescent="0.25">
      <c r="A1516" s="1" t="s">
        <v>1050</v>
      </c>
      <c r="H1516" s="1" t="s">
        <v>2158</v>
      </c>
    </row>
    <row r="1517" spans="1:8" x14ac:dyDescent="0.25">
      <c r="A1517" s="1" t="s">
        <v>1050</v>
      </c>
      <c r="H1517" s="1" t="s">
        <v>1361</v>
      </c>
    </row>
    <row r="1518" spans="1:8" x14ac:dyDescent="0.25">
      <c r="A1518" s="1" t="s">
        <v>1050</v>
      </c>
      <c r="H1518" s="1" t="s">
        <v>425</v>
      </c>
    </row>
    <row r="1519" spans="1:8" x14ac:dyDescent="0.25">
      <c r="A1519" s="1" t="s">
        <v>1050</v>
      </c>
      <c r="H1519" s="1" t="s">
        <v>1880</v>
      </c>
    </row>
    <row r="1520" spans="1:8" x14ac:dyDescent="0.25">
      <c r="A1520" s="1" t="s">
        <v>1050</v>
      </c>
      <c r="H1520" s="1" t="s">
        <v>1683</v>
      </c>
    </row>
    <row r="1521" spans="1:8" x14ac:dyDescent="0.25">
      <c r="A1521" s="1" t="s">
        <v>1249</v>
      </c>
      <c r="H1521" s="1" t="s">
        <v>565</v>
      </c>
    </row>
    <row r="1522" spans="1:8" x14ac:dyDescent="0.25">
      <c r="A1522" s="1" t="s">
        <v>583</v>
      </c>
      <c r="H1522" s="1" t="s">
        <v>933</v>
      </c>
    </row>
    <row r="1523" spans="1:8" x14ac:dyDescent="0.25">
      <c r="A1523" s="1" t="s">
        <v>583</v>
      </c>
      <c r="H1523" s="1" t="s">
        <v>1811</v>
      </c>
    </row>
    <row r="1524" spans="1:8" x14ac:dyDescent="0.25">
      <c r="A1524" s="1" t="s">
        <v>2228</v>
      </c>
      <c r="H1524" s="1" t="s">
        <v>1458</v>
      </c>
    </row>
    <row r="1525" spans="1:8" x14ac:dyDescent="0.25">
      <c r="A1525" s="1" t="s">
        <v>903</v>
      </c>
      <c r="H1525" t="s">
        <v>749</v>
      </c>
    </row>
    <row r="1526" spans="1:8" x14ac:dyDescent="0.25">
      <c r="A1526" s="1" t="s">
        <v>2219</v>
      </c>
      <c r="H1526" s="1" t="s">
        <v>706</v>
      </c>
    </row>
    <row r="1527" spans="1:8" x14ac:dyDescent="0.25">
      <c r="A1527" s="1" t="s">
        <v>919</v>
      </c>
      <c r="H1527" s="1" t="s">
        <v>1881</v>
      </c>
    </row>
    <row r="1528" spans="1:8" x14ac:dyDescent="0.25">
      <c r="A1528" s="1" t="s">
        <v>862</v>
      </c>
      <c r="H1528" s="1" t="s">
        <v>455</v>
      </c>
    </row>
    <row r="1529" spans="1:8" x14ac:dyDescent="0.25">
      <c r="A1529" s="1" t="s">
        <v>922</v>
      </c>
      <c r="H1529" s="1" t="s">
        <v>1848</v>
      </c>
    </row>
    <row r="1530" spans="1:8" x14ac:dyDescent="0.25">
      <c r="A1530" s="1" t="s">
        <v>922</v>
      </c>
      <c r="H1530" s="1" t="s">
        <v>24</v>
      </c>
    </row>
    <row r="1531" spans="1:8" x14ac:dyDescent="0.25">
      <c r="A1531" s="1" t="s">
        <v>1894</v>
      </c>
      <c r="H1531" s="1" t="s">
        <v>67</v>
      </c>
    </row>
    <row r="1532" spans="1:8" x14ac:dyDescent="0.25">
      <c r="A1532" s="1" t="s">
        <v>800</v>
      </c>
      <c r="H1532" s="1" t="s">
        <v>1816</v>
      </c>
    </row>
    <row r="1533" spans="1:8" x14ac:dyDescent="0.25">
      <c r="A1533" s="1" t="s">
        <v>549</v>
      </c>
      <c r="H1533" s="1" t="s">
        <v>1862</v>
      </c>
    </row>
    <row r="1534" spans="1:8" x14ac:dyDescent="0.25">
      <c r="A1534" s="1" t="s">
        <v>549</v>
      </c>
      <c r="H1534" s="1" t="s">
        <v>460</v>
      </c>
    </row>
    <row r="1535" spans="1:8" x14ac:dyDescent="0.25">
      <c r="A1535" s="1" t="s">
        <v>1885</v>
      </c>
      <c r="H1535" s="1" t="s">
        <v>2237</v>
      </c>
    </row>
    <row r="1536" spans="1:8" x14ac:dyDescent="0.25">
      <c r="A1536" s="1" t="s">
        <v>248</v>
      </c>
      <c r="H1536" s="1" t="s">
        <v>1219</v>
      </c>
    </row>
    <row r="1537" spans="1:8" x14ac:dyDescent="0.25">
      <c r="A1537" s="1" t="s">
        <v>248</v>
      </c>
      <c r="H1537" s="1" t="s">
        <v>1861</v>
      </c>
    </row>
    <row r="1538" spans="1:8" x14ac:dyDescent="0.25">
      <c r="A1538" s="1" t="s">
        <v>248</v>
      </c>
      <c r="H1538" s="1" t="s">
        <v>1917</v>
      </c>
    </row>
    <row r="1539" spans="1:8" x14ac:dyDescent="0.25">
      <c r="A1539" s="1" t="s">
        <v>248</v>
      </c>
      <c r="H1539" s="1" t="s">
        <v>1923</v>
      </c>
    </row>
    <row r="1540" spans="1:8" x14ac:dyDescent="0.25">
      <c r="A1540" s="1" t="s">
        <v>248</v>
      </c>
      <c r="H1540" s="1" t="s">
        <v>444</v>
      </c>
    </row>
    <row r="1541" spans="1:8" x14ac:dyDescent="0.25">
      <c r="A1541" s="1" t="s">
        <v>884</v>
      </c>
      <c r="H1541" s="1" t="s">
        <v>1909</v>
      </c>
    </row>
    <row r="1542" spans="1:8" x14ac:dyDescent="0.25">
      <c r="A1542" s="1" t="s">
        <v>1416</v>
      </c>
      <c r="H1542" s="1" t="s">
        <v>1858</v>
      </c>
    </row>
    <row r="1543" spans="1:8" x14ac:dyDescent="0.25">
      <c r="A1543" s="1" t="s">
        <v>873</v>
      </c>
      <c r="H1543" s="1" t="s">
        <v>1668</v>
      </c>
    </row>
    <row r="1544" spans="1:8" x14ac:dyDescent="0.25">
      <c r="A1544" s="1" t="s">
        <v>873</v>
      </c>
      <c r="H1544" s="1" t="s">
        <v>457</v>
      </c>
    </row>
    <row r="1545" spans="1:8" x14ac:dyDescent="0.25">
      <c r="A1545" s="1" t="s">
        <v>873</v>
      </c>
      <c r="H1545" s="1" t="s">
        <v>1916</v>
      </c>
    </row>
    <row r="1546" spans="1:8" x14ac:dyDescent="0.25">
      <c r="A1546" s="1" t="s">
        <v>873</v>
      </c>
      <c r="H1546" s="1" t="s">
        <v>1859</v>
      </c>
    </row>
    <row r="1547" spans="1:8" x14ac:dyDescent="0.25">
      <c r="A1547" s="1" t="s">
        <v>1914</v>
      </c>
      <c r="H1547" s="1" t="s">
        <v>1224</v>
      </c>
    </row>
    <row r="1548" spans="1:8" x14ac:dyDescent="0.25">
      <c r="A1548" s="1" t="s">
        <v>145</v>
      </c>
      <c r="H1548" s="1" t="s">
        <v>1065</v>
      </c>
    </row>
    <row r="1549" spans="1:8" x14ac:dyDescent="0.25">
      <c r="A1549" s="1" t="s">
        <v>145</v>
      </c>
      <c r="H1549" s="1" t="s">
        <v>1136</v>
      </c>
    </row>
    <row r="1550" spans="1:8" x14ac:dyDescent="0.25">
      <c r="A1550" s="1" t="s">
        <v>1907</v>
      </c>
      <c r="H1550" s="1" t="s">
        <v>2195</v>
      </c>
    </row>
    <row r="1551" spans="1:8" x14ac:dyDescent="0.25">
      <c r="A1551" s="1" t="s">
        <v>2114</v>
      </c>
      <c r="H1551" s="1" t="s">
        <v>2196</v>
      </c>
    </row>
    <row r="1552" spans="1:8" x14ac:dyDescent="0.25">
      <c r="A1552" s="1" t="s">
        <v>1905</v>
      </c>
      <c r="H1552" s="1" t="s">
        <v>1638</v>
      </c>
    </row>
    <row r="1553" spans="1:8" x14ac:dyDescent="0.25">
      <c r="A1553" s="1" t="s">
        <v>2119</v>
      </c>
      <c r="H1553" s="1" t="s">
        <v>189</v>
      </c>
    </row>
    <row r="1554" spans="1:8" x14ac:dyDescent="0.25">
      <c r="A1554" s="1" t="s">
        <v>1504</v>
      </c>
      <c r="H1554" s="1" t="s">
        <v>524</v>
      </c>
    </row>
    <row r="1555" spans="1:8" x14ac:dyDescent="0.25">
      <c r="A1555" s="1" t="s">
        <v>1651</v>
      </c>
      <c r="H1555" s="1" t="s">
        <v>1419</v>
      </c>
    </row>
    <row r="1556" spans="1:8" x14ac:dyDescent="0.25">
      <c r="A1556" s="1" t="s">
        <v>169</v>
      </c>
      <c r="H1556" s="1" t="s">
        <v>158</v>
      </c>
    </row>
    <row r="1557" spans="1:8" x14ac:dyDescent="0.25">
      <c r="A1557" s="1" t="s">
        <v>169</v>
      </c>
      <c r="H1557" s="1" t="s">
        <v>954</v>
      </c>
    </row>
    <row r="1558" spans="1:8" x14ac:dyDescent="0.25">
      <c r="A1558" s="1" t="s">
        <v>2241</v>
      </c>
      <c r="H1558" s="1" t="s">
        <v>59</v>
      </c>
    </row>
    <row r="1559" spans="1:8" x14ac:dyDescent="0.25">
      <c r="A1559" s="1" t="s">
        <v>779</v>
      </c>
      <c r="H1559" s="1" t="s">
        <v>122</v>
      </c>
    </row>
    <row r="1560" spans="1:8" x14ac:dyDescent="0.25">
      <c r="A1560" s="1" t="s">
        <v>1662</v>
      </c>
      <c r="H1560" s="1" t="s">
        <v>955</v>
      </c>
    </row>
    <row r="1561" spans="1:8" x14ac:dyDescent="0.25">
      <c r="A1561" s="1" t="s">
        <v>891</v>
      </c>
      <c r="H1561" s="1" t="s">
        <v>1420</v>
      </c>
    </row>
    <row r="1562" spans="1:8" x14ac:dyDescent="0.25">
      <c r="A1562" s="1" t="s">
        <v>1647</v>
      </c>
      <c r="H1562" s="1" t="s">
        <v>119</v>
      </c>
    </row>
    <row r="1563" spans="1:8" x14ac:dyDescent="0.25">
      <c r="A1563" s="1" t="s">
        <v>146</v>
      </c>
      <c r="H1563" s="1" t="s">
        <v>1803</v>
      </c>
    </row>
    <row r="1564" spans="1:8" x14ac:dyDescent="0.25">
      <c r="A1564" s="1" t="s">
        <v>146</v>
      </c>
      <c r="H1564" s="1" t="s">
        <v>1181</v>
      </c>
    </row>
    <row r="1565" spans="1:8" x14ac:dyDescent="0.25">
      <c r="A1565" s="1" t="s">
        <v>758</v>
      </c>
      <c r="H1565" s="1" t="s">
        <v>353</v>
      </c>
    </row>
    <row r="1566" spans="1:8" x14ac:dyDescent="0.25">
      <c r="A1566" s="1" t="s">
        <v>767</v>
      </c>
      <c r="H1566" s="1" t="s">
        <v>1068</v>
      </c>
    </row>
    <row r="1567" spans="1:8" x14ac:dyDescent="0.25">
      <c r="A1567" s="1" t="s">
        <v>931</v>
      </c>
      <c r="H1567" s="1" t="s">
        <v>970</v>
      </c>
    </row>
    <row r="1568" spans="1:8" x14ac:dyDescent="0.25">
      <c r="A1568" s="1" t="s">
        <v>107</v>
      </c>
      <c r="H1568" s="1" t="s">
        <v>427</v>
      </c>
    </row>
    <row r="1569" spans="1:8" x14ac:dyDescent="0.25">
      <c r="A1569" s="1" t="s">
        <v>107</v>
      </c>
      <c r="H1569" s="1" t="s">
        <v>1137</v>
      </c>
    </row>
    <row r="1570" spans="1:8" x14ac:dyDescent="0.25">
      <c r="A1570" s="1" t="s">
        <v>107</v>
      </c>
      <c r="H1570" s="1" t="s">
        <v>1498</v>
      </c>
    </row>
    <row r="1571" spans="1:8" x14ac:dyDescent="0.25">
      <c r="A1571" s="1" t="s">
        <v>107</v>
      </c>
      <c r="H1571" s="1" t="s">
        <v>1497</v>
      </c>
    </row>
    <row r="1572" spans="1:8" x14ac:dyDescent="0.25">
      <c r="A1572" s="1" t="s">
        <v>1161</v>
      </c>
      <c r="H1572" s="1" t="s">
        <v>2026</v>
      </c>
    </row>
    <row r="1573" spans="1:8" x14ac:dyDescent="0.25">
      <c r="A1573" s="1" t="s">
        <v>650</v>
      </c>
      <c r="H1573" s="1" t="s">
        <v>1552</v>
      </c>
    </row>
    <row r="1574" spans="1:8" x14ac:dyDescent="0.25">
      <c r="A1574" s="1" t="s">
        <v>936</v>
      </c>
      <c r="H1574" s="1" t="s">
        <v>2038</v>
      </c>
    </row>
    <row r="1575" spans="1:8" x14ac:dyDescent="0.25">
      <c r="A1575" s="1" t="s">
        <v>1955</v>
      </c>
      <c r="H1575" s="1" t="s">
        <v>180</v>
      </c>
    </row>
    <row r="1576" spans="1:8" x14ac:dyDescent="0.25">
      <c r="A1576" s="1" t="s">
        <v>1607</v>
      </c>
      <c r="H1576" s="1" t="s">
        <v>1037</v>
      </c>
    </row>
    <row r="1577" spans="1:8" x14ac:dyDescent="0.25">
      <c r="A1577" s="1" t="s">
        <v>1088</v>
      </c>
      <c r="H1577" s="1" t="s">
        <v>1772</v>
      </c>
    </row>
    <row r="1578" spans="1:8" x14ac:dyDescent="0.25">
      <c r="A1578" s="1" t="s">
        <v>720</v>
      </c>
      <c r="H1578" s="1" t="s">
        <v>1541</v>
      </c>
    </row>
    <row r="1579" spans="1:8" x14ac:dyDescent="0.25">
      <c r="A1579" s="1" t="s">
        <v>720</v>
      </c>
      <c r="H1579" t="s">
        <v>403</v>
      </c>
    </row>
    <row r="1580" spans="1:8" x14ac:dyDescent="0.25">
      <c r="A1580" s="1" t="s">
        <v>720</v>
      </c>
      <c r="H1580" s="1" t="s">
        <v>999</v>
      </c>
    </row>
    <row r="1581" spans="1:8" x14ac:dyDescent="0.25">
      <c r="A1581" s="1" t="s">
        <v>13</v>
      </c>
      <c r="H1581" s="1" t="s">
        <v>254</v>
      </c>
    </row>
    <row r="1582" spans="1:8" x14ac:dyDescent="0.25">
      <c r="A1582" s="1" t="s">
        <v>2205</v>
      </c>
      <c r="H1582" s="1" t="s">
        <v>1053</v>
      </c>
    </row>
    <row r="1583" spans="1:8" x14ac:dyDescent="0.25">
      <c r="A1583" s="1" t="s">
        <v>141</v>
      </c>
      <c r="H1583" s="1" t="s">
        <v>1449</v>
      </c>
    </row>
    <row r="1584" spans="1:8" x14ac:dyDescent="0.25">
      <c r="A1584" s="1" t="s">
        <v>141</v>
      </c>
      <c r="H1584" t="s">
        <v>750</v>
      </c>
    </row>
    <row r="1585" spans="1:8" x14ac:dyDescent="0.25">
      <c r="A1585" s="1" t="s">
        <v>141</v>
      </c>
      <c r="H1585" s="1" t="s">
        <v>421</v>
      </c>
    </row>
    <row r="1586" spans="1:8" x14ac:dyDescent="0.25">
      <c r="A1586" s="1" t="s">
        <v>141</v>
      </c>
      <c r="H1586" s="1" t="s">
        <v>2215</v>
      </c>
    </row>
    <row r="1587" spans="1:8" x14ac:dyDescent="0.25">
      <c r="A1587" s="1" t="s">
        <v>141</v>
      </c>
      <c r="H1587" t="s">
        <v>2247</v>
      </c>
    </row>
    <row r="1588" spans="1:8" x14ac:dyDescent="0.25">
      <c r="A1588" s="1" t="s">
        <v>141</v>
      </c>
      <c r="H1588" s="1" t="s">
        <v>2157</v>
      </c>
    </row>
    <row r="1589" spans="1:8" x14ac:dyDescent="0.25">
      <c r="A1589" s="1" t="s">
        <v>141</v>
      </c>
      <c r="H1589" s="1" t="s">
        <v>217</v>
      </c>
    </row>
    <row r="1590" spans="1:8" x14ac:dyDescent="0.25">
      <c r="A1590" s="1" t="s">
        <v>141</v>
      </c>
      <c r="H1590" s="1" t="s">
        <v>2001</v>
      </c>
    </row>
    <row r="1591" spans="1:8" x14ac:dyDescent="0.25">
      <c r="A1591" s="1" t="s">
        <v>141</v>
      </c>
      <c r="H1591" s="1" t="s">
        <v>1005</v>
      </c>
    </row>
    <row r="1592" spans="1:8" x14ac:dyDescent="0.25">
      <c r="A1592" s="1" t="s">
        <v>141</v>
      </c>
      <c r="H1592" s="1" t="s">
        <v>994</v>
      </c>
    </row>
    <row r="1593" spans="1:8" x14ac:dyDescent="0.25">
      <c r="A1593" s="1" t="s">
        <v>141</v>
      </c>
      <c r="H1593" s="1" t="s">
        <v>1472</v>
      </c>
    </row>
    <row r="1594" spans="1:8" x14ac:dyDescent="0.25">
      <c r="A1594" s="1" t="s">
        <v>141</v>
      </c>
      <c r="H1594" s="1" t="s">
        <v>338</v>
      </c>
    </row>
    <row r="1595" spans="1:8" x14ac:dyDescent="0.25">
      <c r="A1595" s="1" t="s">
        <v>141</v>
      </c>
      <c r="H1595" s="1" t="s">
        <v>1049</v>
      </c>
    </row>
    <row r="1596" spans="1:8" x14ac:dyDescent="0.25">
      <c r="A1596" s="1" t="s">
        <v>141</v>
      </c>
      <c r="H1596" s="1" t="s">
        <v>704</v>
      </c>
    </row>
    <row r="1597" spans="1:8" x14ac:dyDescent="0.25">
      <c r="A1597" s="1" t="s">
        <v>141</v>
      </c>
      <c r="H1597" s="1" t="s">
        <v>2087</v>
      </c>
    </row>
    <row r="1598" spans="1:8" x14ac:dyDescent="0.25">
      <c r="A1598" s="1" t="s">
        <v>141</v>
      </c>
      <c r="H1598" s="1" t="s">
        <v>58</v>
      </c>
    </row>
    <row r="1599" spans="1:8" x14ac:dyDescent="0.25">
      <c r="A1599" s="1" t="s">
        <v>141</v>
      </c>
      <c r="H1599" s="1" t="s">
        <v>456</v>
      </c>
    </row>
    <row r="1600" spans="1:8" x14ac:dyDescent="0.25">
      <c r="A1600" s="1" t="s">
        <v>141</v>
      </c>
      <c r="H1600" s="1" t="s">
        <v>781</v>
      </c>
    </row>
    <row r="1601" spans="1:8" x14ac:dyDescent="0.25">
      <c r="A1601" s="1" t="s">
        <v>141</v>
      </c>
      <c r="H1601" s="1" t="s">
        <v>284</v>
      </c>
    </row>
    <row r="1602" spans="1:8" x14ac:dyDescent="0.25">
      <c r="A1602" s="1" t="s">
        <v>141</v>
      </c>
      <c r="H1602" s="1" t="s">
        <v>902</v>
      </c>
    </row>
    <row r="1603" spans="1:8" x14ac:dyDescent="0.25">
      <c r="A1603" s="1" t="s">
        <v>141</v>
      </c>
      <c r="H1603" s="1" t="s">
        <v>1202</v>
      </c>
    </row>
    <row r="1604" spans="1:8" x14ac:dyDescent="0.25">
      <c r="A1604" s="1" t="s">
        <v>141</v>
      </c>
      <c r="H1604" s="1" t="s">
        <v>43</v>
      </c>
    </row>
    <row r="1605" spans="1:8" x14ac:dyDescent="0.25">
      <c r="A1605" s="1" t="s">
        <v>2021</v>
      </c>
      <c r="H1605" s="1" t="s">
        <v>1425</v>
      </c>
    </row>
    <row r="1606" spans="1:8" x14ac:dyDescent="0.25">
      <c r="A1606" s="1" t="s">
        <v>1179</v>
      </c>
      <c r="H1606" t="s">
        <v>1767</v>
      </c>
    </row>
    <row r="1607" spans="1:8" x14ac:dyDescent="0.25">
      <c r="A1607" s="1" t="s">
        <v>1599</v>
      </c>
      <c r="H1607" s="1" t="s">
        <v>459</v>
      </c>
    </row>
    <row r="1608" spans="1:8" x14ac:dyDescent="0.25">
      <c r="A1608" s="1" t="s">
        <v>1008</v>
      </c>
      <c r="H1608" s="1" t="s">
        <v>2058</v>
      </c>
    </row>
    <row r="1609" spans="1:8" x14ac:dyDescent="0.25">
      <c r="A1609" s="1" t="s">
        <v>974</v>
      </c>
      <c r="H1609" s="1" t="s">
        <v>48</v>
      </c>
    </row>
    <row r="1610" spans="1:8" x14ac:dyDescent="0.25">
      <c r="A1610" s="1" t="s">
        <v>974</v>
      </c>
      <c r="H1610" s="1" t="s">
        <v>1477</v>
      </c>
    </row>
    <row r="1611" spans="1:8" x14ac:dyDescent="0.25">
      <c r="A1611" s="1" t="s">
        <v>908</v>
      </c>
      <c r="H1611" s="1" t="s">
        <v>2244</v>
      </c>
    </row>
    <row r="1612" spans="1:8" x14ac:dyDescent="0.25">
      <c r="A1612" s="1" t="s">
        <v>908</v>
      </c>
      <c r="H1612" s="1" t="s">
        <v>599</v>
      </c>
    </row>
    <row r="1613" spans="1:8" x14ac:dyDescent="0.25">
      <c r="A1613" s="1" t="s">
        <v>477</v>
      </c>
      <c r="H1613" s="1" t="s">
        <v>100</v>
      </c>
    </row>
    <row r="1614" spans="1:8" x14ac:dyDescent="0.25">
      <c r="A1614" s="1" t="s">
        <v>477</v>
      </c>
      <c r="H1614" s="1" t="s">
        <v>2245</v>
      </c>
    </row>
    <row r="1615" spans="1:8" x14ac:dyDescent="0.25">
      <c r="A1615" s="1" t="s">
        <v>477</v>
      </c>
      <c r="H1615" s="1" t="s">
        <v>47</v>
      </c>
    </row>
    <row r="1616" spans="1:8" x14ac:dyDescent="0.25">
      <c r="A1616" t="s">
        <v>477</v>
      </c>
      <c r="H1616" s="1" t="s">
        <v>20</v>
      </c>
    </row>
    <row r="1617" spans="1:8" x14ac:dyDescent="0.25">
      <c r="A1617" s="1" t="s">
        <v>1765</v>
      </c>
      <c r="H1617" s="1" t="s">
        <v>2238</v>
      </c>
    </row>
    <row r="1618" spans="1:8" x14ac:dyDescent="0.25">
      <c r="A1618" s="1" t="s">
        <v>1944</v>
      </c>
      <c r="H1618" s="1" t="s">
        <v>461</v>
      </c>
    </row>
    <row r="1619" spans="1:8" x14ac:dyDescent="0.25">
      <c r="A1619" s="1" t="s">
        <v>864</v>
      </c>
      <c r="H1619" t="s">
        <v>2239</v>
      </c>
    </row>
    <row r="1620" spans="1:8" x14ac:dyDescent="0.25">
      <c r="A1620" s="1" t="s">
        <v>34</v>
      </c>
      <c r="H1620" s="1" t="s">
        <v>42</v>
      </c>
    </row>
    <row r="1621" spans="1:8" x14ac:dyDescent="0.25">
      <c r="A1621" s="1" t="s">
        <v>1653</v>
      </c>
      <c r="H1621" s="1" t="s">
        <v>68</v>
      </c>
    </row>
    <row r="1622" spans="1:8" x14ac:dyDescent="0.25">
      <c r="A1622" s="1" t="s">
        <v>144</v>
      </c>
      <c r="H1622" s="1" t="s">
        <v>1479</v>
      </c>
    </row>
    <row r="1623" spans="1:8" x14ac:dyDescent="0.25">
      <c r="A1623" s="1" t="s">
        <v>592</v>
      </c>
      <c r="H1623" s="1" t="s">
        <v>2202</v>
      </c>
    </row>
    <row r="1624" spans="1:8" x14ac:dyDescent="0.25">
      <c r="A1624" s="1" t="s">
        <v>102</v>
      </c>
      <c r="H1624" s="1" t="s">
        <v>1380</v>
      </c>
    </row>
    <row r="1625" spans="1:8" x14ac:dyDescent="0.25">
      <c r="A1625" s="1" t="s">
        <v>102</v>
      </c>
      <c r="H1625" s="1" t="s">
        <v>407</v>
      </c>
    </row>
    <row r="1626" spans="1:8" x14ac:dyDescent="0.25">
      <c r="A1626" s="1" t="s">
        <v>102</v>
      </c>
      <c r="H1626" s="1" t="s">
        <v>1125</v>
      </c>
    </row>
    <row r="1627" spans="1:8" x14ac:dyDescent="0.25">
      <c r="A1627" s="1" t="s">
        <v>102</v>
      </c>
      <c r="H1627" s="1" t="s">
        <v>46</v>
      </c>
    </row>
    <row r="1628" spans="1:8" x14ac:dyDescent="0.25">
      <c r="A1628" s="1" t="s">
        <v>764</v>
      </c>
      <c r="H1628" s="1" t="s">
        <v>780</v>
      </c>
    </row>
    <row r="1629" spans="1:8" x14ac:dyDescent="0.25">
      <c r="A1629" s="1" t="s">
        <v>142</v>
      </c>
      <c r="H1629" s="1" t="s">
        <v>44</v>
      </c>
    </row>
    <row r="1630" spans="1:8" x14ac:dyDescent="0.25">
      <c r="A1630" s="1" t="s">
        <v>142</v>
      </c>
      <c r="H1630" s="1" t="s">
        <v>1396</v>
      </c>
    </row>
    <row r="1631" spans="1:8" x14ac:dyDescent="0.25">
      <c r="A1631" s="1" t="s">
        <v>142</v>
      </c>
      <c r="H1631" s="1" t="s">
        <v>1398</v>
      </c>
    </row>
    <row r="1632" spans="1:8" x14ac:dyDescent="0.25">
      <c r="A1632" s="1" t="s">
        <v>142</v>
      </c>
      <c r="H1632" s="1" t="s">
        <v>1576</v>
      </c>
    </row>
    <row r="1633" spans="1:8" x14ac:dyDescent="0.25">
      <c r="A1633" s="1" t="s">
        <v>142</v>
      </c>
      <c r="H1633" s="1" t="s">
        <v>1060</v>
      </c>
    </row>
    <row r="1634" spans="1:8" x14ac:dyDescent="0.25">
      <c r="A1634" t="s">
        <v>142</v>
      </c>
      <c r="H1634" s="1" t="s">
        <v>1002</v>
      </c>
    </row>
    <row r="1635" spans="1:8" x14ac:dyDescent="0.25">
      <c r="A1635" s="1" t="s">
        <v>814</v>
      </c>
      <c r="H1635" s="1" t="s">
        <v>177</v>
      </c>
    </row>
    <row r="1636" spans="1:8" x14ac:dyDescent="0.25">
      <c r="A1636" s="1" t="s">
        <v>1067</v>
      </c>
      <c r="H1636" s="1" t="s">
        <v>1754</v>
      </c>
    </row>
    <row r="1637" spans="1:8" x14ac:dyDescent="0.25">
      <c r="A1637" s="1" t="s">
        <v>968</v>
      </c>
      <c r="H1637" s="1" t="s">
        <v>817</v>
      </c>
    </row>
    <row r="1638" spans="1:8" x14ac:dyDescent="0.25">
      <c r="A1638" s="1" t="s">
        <v>968</v>
      </c>
      <c r="H1638" s="1" t="s">
        <v>1982</v>
      </c>
    </row>
    <row r="1639" spans="1:8" x14ac:dyDescent="0.25">
      <c r="A1639" s="1" t="s">
        <v>1149</v>
      </c>
      <c r="H1639" s="1" t="s">
        <v>730</v>
      </c>
    </row>
    <row r="1640" spans="1:8" x14ac:dyDescent="0.25">
      <c r="A1640" s="1" t="s">
        <v>863</v>
      </c>
      <c r="H1640" s="1" t="s">
        <v>1575</v>
      </c>
    </row>
    <row r="1641" spans="1:8" x14ac:dyDescent="0.25">
      <c r="A1641" s="1" t="s">
        <v>282</v>
      </c>
      <c r="H1641" s="1" t="s">
        <v>1980</v>
      </c>
    </row>
    <row r="1642" spans="1:8" x14ac:dyDescent="0.25">
      <c r="A1642" s="1" t="s">
        <v>1973</v>
      </c>
      <c r="H1642" s="1" t="s">
        <v>1577</v>
      </c>
    </row>
    <row r="1643" spans="1:8" x14ac:dyDescent="0.25">
      <c r="A1643" s="1" t="s">
        <v>1956</v>
      </c>
      <c r="H1643" s="1" t="s">
        <v>1981</v>
      </c>
    </row>
    <row r="1644" spans="1:8" x14ac:dyDescent="0.25">
      <c r="A1644" s="1" t="s">
        <v>1842</v>
      </c>
      <c r="H1644" s="1" t="s">
        <v>224</v>
      </c>
    </row>
    <row r="1645" spans="1:8" x14ac:dyDescent="0.25">
      <c r="A1645" s="1" t="s">
        <v>976</v>
      </c>
      <c r="H1645" s="1" t="s">
        <v>2135</v>
      </c>
    </row>
    <row r="1646" spans="1:8" x14ac:dyDescent="0.25">
      <c r="A1646" s="1" t="s">
        <v>1418</v>
      </c>
      <c r="H1646" s="1" t="s">
        <v>1096</v>
      </c>
    </row>
    <row r="1647" spans="1:8" x14ac:dyDescent="0.25">
      <c r="A1647" s="1" t="s">
        <v>2207</v>
      </c>
      <c r="H1647" s="1" t="s">
        <v>1822</v>
      </c>
    </row>
    <row r="1648" spans="1:8" x14ac:dyDescent="0.25">
      <c r="A1648" s="1" t="s">
        <v>1748</v>
      </c>
      <c r="H1648" s="1" t="s">
        <v>731</v>
      </c>
    </row>
    <row r="1649" spans="1:8" x14ac:dyDescent="0.25">
      <c r="A1649" s="1" t="s">
        <v>496</v>
      </c>
      <c r="H1649" s="1" t="s">
        <v>1965</v>
      </c>
    </row>
    <row r="1650" spans="1:8" x14ac:dyDescent="0.25">
      <c r="A1650" s="1" t="s">
        <v>496</v>
      </c>
      <c r="H1650" s="1" t="s">
        <v>1476</v>
      </c>
    </row>
    <row r="1651" spans="1:8" x14ac:dyDescent="0.25">
      <c r="A1651" s="1" t="s">
        <v>1642</v>
      </c>
      <c r="H1651" s="1" t="s">
        <v>732</v>
      </c>
    </row>
    <row r="1652" spans="1:8" x14ac:dyDescent="0.25">
      <c r="A1652" s="1" t="s">
        <v>523</v>
      </c>
      <c r="H1652" s="1" t="s">
        <v>1325</v>
      </c>
    </row>
    <row r="1653" spans="1:8" x14ac:dyDescent="0.25">
      <c r="A1653" s="1" t="s">
        <v>932</v>
      </c>
      <c r="H1653" s="1" t="s">
        <v>1322</v>
      </c>
    </row>
    <row r="1654" spans="1:8" x14ac:dyDescent="0.25">
      <c r="A1654" s="1" t="s">
        <v>1563</v>
      </c>
      <c r="H1654" s="1" t="s">
        <v>1794</v>
      </c>
    </row>
    <row r="1655" spans="1:8" x14ac:dyDescent="0.25">
      <c r="A1655" s="1" t="s">
        <v>10</v>
      </c>
      <c r="H1655" s="1" t="s">
        <v>1713</v>
      </c>
    </row>
    <row r="1656" spans="1:8" x14ac:dyDescent="0.25">
      <c r="A1656" s="1" t="s">
        <v>1910</v>
      </c>
      <c r="H1656" s="1" t="s">
        <v>1324</v>
      </c>
    </row>
    <row r="1657" spans="1:8" x14ac:dyDescent="0.25">
      <c r="A1657" s="1" t="s">
        <v>1886</v>
      </c>
      <c r="H1657" s="1" t="s">
        <v>434</v>
      </c>
    </row>
    <row r="1658" spans="1:8" x14ac:dyDescent="0.25">
      <c r="A1658" s="1" t="s">
        <v>766</v>
      </c>
      <c r="H1658" s="1" t="s">
        <v>823</v>
      </c>
    </row>
    <row r="1659" spans="1:8" x14ac:dyDescent="0.25">
      <c r="A1659" s="1" t="s">
        <v>973</v>
      </c>
      <c r="H1659" s="1" t="s">
        <v>821</v>
      </c>
    </row>
    <row r="1660" spans="1:8" x14ac:dyDescent="0.25">
      <c r="A1660" s="1" t="s">
        <v>494</v>
      </c>
      <c r="H1660" s="1" t="s">
        <v>1187</v>
      </c>
    </row>
    <row r="1661" spans="1:8" x14ac:dyDescent="0.25">
      <c r="A1661" s="1" t="s">
        <v>494</v>
      </c>
      <c r="H1661" s="1" t="s">
        <v>1323</v>
      </c>
    </row>
    <row r="1662" spans="1:8" x14ac:dyDescent="0.25">
      <c r="A1662" s="1" t="s">
        <v>494</v>
      </c>
      <c r="H1662" s="1" t="s">
        <v>2243</v>
      </c>
    </row>
    <row r="1663" spans="1:8" x14ac:dyDescent="0.25">
      <c r="A1663" s="1" t="s">
        <v>554</v>
      </c>
      <c r="H1663" s="1" t="s">
        <v>1326</v>
      </c>
    </row>
    <row r="1664" spans="1:8" x14ac:dyDescent="0.25">
      <c r="A1664" s="1" t="s">
        <v>554</v>
      </c>
      <c r="H1664" s="1" t="s">
        <v>1295</v>
      </c>
    </row>
    <row r="1665" spans="1:8" x14ac:dyDescent="0.25">
      <c r="A1665" s="1" t="s">
        <v>554</v>
      </c>
      <c r="H1665" s="1" t="s">
        <v>2204</v>
      </c>
    </row>
    <row r="1666" spans="1:8" x14ac:dyDescent="0.25">
      <c r="A1666" s="1" t="s">
        <v>554</v>
      </c>
      <c r="H1666" s="1" t="s">
        <v>229</v>
      </c>
    </row>
    <row r="1667" spans="1:8" x14ac:dyDescent="0.25">
      <c r="A1667" s="1" t="s">
        <v>554</v>
      </c>
      <c r="H1667" s="1" t="s">
        <v>967</v>
      </c>
    </row>
    <row r="1668" spans="1:8" x14ac:dyDescent="0.25">
      <c r="A1668" s="1" t="s">
        <v>554</v>
      </c>
      <c r="H1668" s="1" t="s">
        <v>1567</v>
      </c>
    </row>
    <row r="1669" spans="1:8" x14ac:dyDescent="0.25">
      <c r="A1669" s="1" t="s">
        <v>1417</v>
      </c>
      <c r="H1669" s="1" t="s">
        <v>914</v>
      </c>
    </row>
    <row r="1670" spans="1:8" x14ac:dyDescent="0.25">
      <c r="A1670" s="1" t="s">
        <v>1417</v>
      </c>
      <c r="H1670" s="1" t="s">
        <v>828</v>
      </c>
    </row>
    <row r="1671" spans="1:8" x14ac:dyDescent="0.25">
      <c r="A1671" s="1" t="s">
        <v>1417</v>
      </c>
      <c r="H1671" s="1" t="s">
        <v>1019</v>
      </c>
    </row>
    <row r="1672" spans="1:8" x14ac:dyDescent="0.25">
      <c r="A1672" s="1" t="s">
        <v>1609</v>
      </c>
      <c r="H1672" s="1" t="s">
        <v>2242</v>
      </c>
    </row>
    <row r="1673" spans="1:8" x14ac:dyDescent="0.25">
      <c r="A1673" s="1" t="s">
        <v>337</v>
      </c>
      <c r="H1673" s="1" t="s">
        <v>1233</v>
      </c>
    </row>
    <row r="1674" spans="1:8" x14ac:dyDescent="0.25">
      <c r="A1674" s="1" t="s">
        <v>1448</v>
      </c>
      <c r="H1674" s="1" t="s">
        <v>1830</v>
      </c>
    </row>
    <row r="1675" spans="1:8" x14ac:dyDescent="0.25">
      <c r="A1675" s="1" t="s">
        <v>2112</v>
      </c>
      <c r="H1675" s="1" t="s">
        <v>1014</v>
      </c>
    </row>
    <row r="1676" spans="1:8" x14ac:dyDescent="0.25">
      <c r="A1676" s="1" t="s">
        <v>822</v>
      </c>
      <c r="H1676" s="1" t="s">
        <v>1747</v>
      </c>
    </row>
    <row r="1677" spans="1:8" x14ac:dyDescent="0.25">
      <c r="A1677" s="1" t="s">
        <v>822</v>
      </c>
      <c r="H1677" s="1" t="s">
        <v>1832</v>
      </c>
    </row>
    <row r="1678" spans="1:8" x14ac:dyDescent="0.25">
      <c r="A1678" s="1" t="s">
        <v>822</v>
      </c>
      <c r="H1678" s="1" t="s">
        <v>1966</v>
      </c>
    </row>
    <row r="1679" spans="1:8" x14ac:dyDescent="0.25">
      <c r="A1679" s="1" t="s">
        <v>822</v>
      </c>
      <c r="H1679" s="1" t="s">
        <v>423</v>
      </c>
    </row>
    <row r="1680" spans="1:8" x14ac:dyDescent="0.25">
      <c r="A1680" s="1" t="s">
        <v>822</v>
      </c>
      <c r="H1680" s="1" t="s">
        <v>483</v>
      </c>
    </row>
    <row r="1681" spans="1:8" x14ac:dyDescent="0.25">
      <c r="A1681" s="1" t="s">
        <v>822</v>
      </c>
      <c r="H1681" s="1" t="s">
        <v>2024</v>
      </c>
    </row>
    <row r="1682" spans="1:8" x14ac:dyDescent="0.25">
      <c r="A1682" s="1" t="s">
        <v>498</v>
      </c>
      <c r="H1682" s="1" t="s">
        <v>1681</v>
      </c>
    </row>
    <row r="1683" spans="1:8" x14ac:dyDescent="0.25">
      <c r="A1683" s="1" t="s">
        <v>498</v>
      </c>
      <c r="H1683" s="1" t="s">
        <v>1178</v>
      </c>
    </row>
    <row r="1684" spans="1:8" x14ac:dyDescent="0.25">
      <c r="A1684" s="1" t="s">
        <v>498</v>
      </c>
      <c r="H1684" s="1" t="s">
        <v>1664</v>
      </c>
    </row>
    <row r="1685" spans="1:8" x14ac:dyDescent="0.25">
      <c r="A1685" s="1" t="s">
        <v>498</v>
      </c>
      <c r="H1685" s="1" t="s">
        <v>148</v>
      </c>
    </row>
    <row r="1686" spans="1:8" x14ac:dyDescent="0.25">
      <c r="A1686" s="1" t="s">
        <v>498</v>
      </c>
      <c r="H1686" s="1" t="s">
        <v>132</v>
      </c>
    </row>
    <row r="1687" spans="1:8" x14ac:dyDescent="0.25">
      <c r="A1687" s="1" t="s">
        <v>498</v>
      </c>
      <c r="H1687" s="1" t="s">
        <v>1150</v>
      </c>
    </row>
    <row r="1688" spans="1:8" x14ac:dyDescent="0.25">
      <c r="A1688" s="1" t="s">
        <v>498</v>
      </c>
      <c r="H1688" s="1" t="s">
        <v>468</v>
      </c>
    </row>
    <row r="1689" spans="1:8" x14ac:dyDescent="0.25">
      <c r="A1689" s="1" t="s">
        <v>498</v>
      </c>
      <c r="H1689" s="1" t="s">
        <v>1571</v>
      </c>
    </row>
    <row r="1690" spans="1:8" x14ac:dyDescent="0.25">
      <c r="A1690" s="1" t="s">
        <v>498</v>
      </c>
      <c r="H1690" s="1" t="s">
        <v>486</v>
      </c>
    </row>
    <row r="1691" spans="1:8" x14ac:dyDescent="0.25">
      <c r="A1691" s="1" t="s">
        <v>498</v>
      </c>
      <c r="H1691" s="1" t="s">
        <v>975</v>
      </c>
    </row>
    <row r="1692" spans="1:8" x14ac:dyDescent="0.25">
      <c r="A1692" s="1" t="s">
        <v>498</v>
      </c>
      <c r="H1692" s="1" t="s">
        <v>528</v>
      </c>
    </row>
    <row r="1693" spans="1:8" x14ac:dyDescent="0.25">
      <c r="A1693" s="1" t="s">
        <v>498</v>
      </c>
      <c r="H1693" s="1" t="s">
        <v>529</v>
      </c>
    </row>
    <row r="1694" spans="1:8" x14ac:dyDescent="0.25">
      <c r="A1694" s="1" t="s">
        <v>498</v>
      </c>
      <c r="H1694" s="1" t="s">
        <v>1010</v>
      </c>
    </row>
    <row r="1695" spans="1:8" x14ac:dyDescent="0.25">
      <c r="A1695" s="1" t="s">
        <v>498</v>
      </c>
      <c r="H1695" s="1" t="s">
        <v>1385</v>
      </c>
    </row>
    <row r="1696" spans="1:8" x14ac:dyDescent="0.25">
      <c r="A1696" s="1" t="s">
        <v>498</v>
      </c>
      <c r="H1696" s="1" t="s">
        <v>1153</v>
      </c>
    </row>
    <row r="1697" spans="1:8" x14ac:dyDescent="0.25">
      <c r="A1697" s="1" t="s">
        <v>498</v>
      </c>
      <c r="H1697" s="1" t="s">
        <v>130</v>
      </c>
    </row>
    <row r="1698" spans="1:8" x14ac:dyDescent="0.25">
      <c r="A1698" s="1" t="s">
        <v>498</v>
      </c>
      <c r="H1698" s="1" t="s">
        <v>1643</v>
      </c>
    </row>
    <row r="1699" spans="1:8" x14ac:dyDescent="0.25">
      <c r="A1699" s="1" t="s">
        <v>498</v>
      </c>
      <c r="H1699" s="1" t="s">
        <v>1298</v>
      </c>
    </row>
    <row r="1700" spans="1:8" x14ac:dyDescent="0.25">
      <c r="A1700" s="1" t="s">
        <v>498</v>
      </c>
      <c r="H1700" s="1" t="s">
        <v>1273</v>
      </c>
    </row>
    <row r="1701" spans="1:8" x14ac:dyDescent="0.25">
      <c r="A1701" s="1" t="s">
        <v>498</v>
      </c>
      <c r="H1701" s="1" t="s">
        <v>1272</v>
      </c>
    </row>
    <row r="1702" spans="1:8" x14ac:dyDescent="0.25">
      <c r="A1702" s="1" t="s">
        <v>498</v>
      </c>
      <c r="H1702" s="1" t="s">
        <v>1304</v>
      </c>
    </row>
    <row r="1703" spans="1:8" x14ac:dyDescent="0.25">
      <c r="A1703" s="1" t="s">
        <v>498</v>
      </c>
      <c r="H1703" s="1" t="s">
        <v>2214</v>
      </c>
    </row>
    <row r="1704" spans="1:8" x14ac:dyDescent="0.25">
      <c r="A1704" s="1" t="s">
        <v>498</v>
      </c>
      <c r="H1704" s="1" t="s">
        <v>1930</v>
      </c>
    </row>
    <row r="1705" spans="1:8" x14ac:dyDescent="0.25">
      <c r="A1705" s="1" t="s">
        <v>757</v>
      </c>
      <c r="H1705" s="1" t="s">
        <v>1370</v>
      </c>
    </row>
    <row r="1706" spans="1:8" x14ac:dyDescent="0.25">
      <c r="A1706" s="1" t="s">
        <v>757</v>
      </c>
      <c r="H1706" s="1" t="s">
        <v>1344</v>
      </c>
    </row>
    <row r="1707" spans="1:8" x14ac:dyDescent="0.25">
      <c r="A1707" s="1" t="s">
        <v>854</v>
      </c>
      <c r="H1707" s="1" t="s">
        <v>638</v>
      </c>
    </row>
    <row r="1708" spans="1:8" x14ac:dyDescent="0.25">
      <c r="A1708" s="1" t="s">
        <v>420</v>
      </c>
      <c r="H1708" s="1" t="s">
        <v>1099</v>
      </c>
    </row>
    <row r="1709" spans="1:8" x14ac:dyDescent="0.25">
      <c r="A1709" s="1" t="s">
        <v>420</v>
      </c>
      <c r="H1709" s="1" t="s">
        <v>715</v>
      </c>
    </row>
    <row r="1710" spans="1:8" x14ac:dyDescent="0.25">
      <c r="A1710" s="1" t="s">
        <v>420</v>
      </c>
      <c r="H1710" s="1" t="s">
        <v>710</v>
      </c>
    </row>
    <row r="1711" spans="1:8" x14ac:dyDescent="0.25">
      <c r="A1711" s="1" t="s">
        <v>420</v>
      </c>
      <c r="H1711" s="1" t="s">
        <v>1368</v>
      </c>
    </row>
    <row r="1712" spans="1:8" x14ac:dyDescent="0.25">
      <c r="A1712" s="1" t="s">
        <v>420</v>
      </c>
      <c r="H1712" s="1" t="s">
        <v>2132</v>
      </c>
    </row>
    <row r="1713" spans="1:8" x14ac:dyDescent="0.25">
      <c r="A1713" s="1" t="s">
        <v>420</v>
      </c>
      <c r="H1713" s="1" t="s">
        <v>218</v>
      </c>
    </row>
    <row r="1714" spans="1:8" x14ac:dyDescent="0.25">
      <c r="A1714" s="1" t="s">
        <v>420</v>
      </c>
      <c r="H1714" s="1" t="s">
        <v>2131</v>
      </c>
    </row>
    <row r="1715" spans="1:8" x14ac:dyDescent="0.25">
      <c r="A1715" s="1" t="s">
        <v>420</v>
      </c>
      <c r="H1715" s="1" t="s">
        <v>628</v>
      </c>
    </row>
    <row r="1716" spans="1:8" x14ac:dyDescent="0.25">
      <c r="A1716" s="1" t="s">
        <v>420</v>
      </c>
      <c r="H1716" s="1" t="s">
        <v>2062</v>
      </c>
    </row>
    <row r="1717" spans="1:8" x14ac:dyDescent="0.25">
      <c r="A1717" s="1" t="s">
        <v>420</v>
      </c>
      <c r="H1717" s="1" t="s">
        <v>1342</v>
      </c>
    </row>
    <row r="1718" spans="1:8" x14ac:dyDescent="0.25">
      <c r="A1718" s="1" t="s">
        <v>420</v>
      </c>
      <c r="H1718" s="1" t="s">
        <v>1742</v>
      </c>
    </row>
    <row r="1719" spans="1:8" x14ac:dyDescent="0.25">
      <c r="A1719" s="1" t="s">
        <v>420</v>
      </c>
      <c r="H1719" s="1" t="s">
        <v>1167</v>
      </c>
    </row>
    <row r="1720" spans="1:8" x14ac:dyDescent="0.25">
      <c r="A1720" t="s">
        <v>420</v>
      </c>
      <c r="H1720" s="1" t="s">
        <v>711</v>
      </c>
    </row>
    <row r="1721" spans="1:8" x14ac:dyDescent="0.25">
      <c r="A1721" s="1" t="s">
        <v>851</v>
      </c>
      <c r="H1721" s="1" t="s">
        <v>1222</v>
      </c>
    </row>
    <row r="1722" spans="1:8" x14ac:dyDescent="0.25">
      <c r="A1722" s="1" t="s">
        <v>787</v>
      </c>
      <c r="H1722" s="1" t="s">
        <v>1184</v>
      </c>
    </row>
    <row r="1723" spans="1:8" x14ac:dyDescent="0.25">
      <c r="A1723" s="1" t="s">
        <v>787</v>
      </c>
      <c r="H1723" s="1" t="s">
        <v>1215</v>
      </c>
    </row>
    <row r="1724" spans="1:8" x14ac:dyDescent="0.25">
      <c r="A1724" s="1" t="s">
        <v>787</v>
      </c>
      <c r="H1724" s="1" t="s">
        <v>1994</v>
      </c>
    </row>
    <row r="1725" spans="1:8" x14ac:dyDescent="0.25">
      <c r="A1725" s="1" t="s">
        <v>2118</v>
      </c>
      <c r="H1725" s="1" t="s">
        <v>1945</v>
      </c>
    </row>
    <row r="1726" spans="1:8" x14ac:dyDescent="0.25">
      <c r="A1726" s="1" t="s">
        <v>1958</v>
      </c>
      <c r="H1726" s="1" t="s">
        <v>1680</v>
      </c>
    </row>
    <row r="1727" spans="1:8" x14ac:dyDescent="0.25">
      <c r="A1727" s="1" t="s">
        <v>1978</v>
      </c>
      <c r="H1727" s="1" t="s">
        <v>1009</v>
      </c>
    </row>
    <row r="1728" spans="1:8" x14ac:dyDescent="0.25">
      <c r="A1728" s="1" t="s">
        <v>1746</v>
      </c>
      <c r="H1728" s="1" t="s">
        <v>546</v>
      </c>
    </row>
    <row r="1729" spans="1:8" x14ac:dyDescent="0.25">
      <c r="A1729" s="1" t="s">
        <v>485</v>
      </c>
      <c r="H1729" s="1" t="s">
        <v>1098</v>
      </c>
    </row>
    <row r="1730" spans="1:8" x14ac:dyDescent="0.25">
      <c r="A1730" s="1" t="s">
        <v>765</v>
      </c>
      <c r="H1730" s="1" t="s">
        <v>1300</v>
      </c>
    </row>
    <row r="1731" spans="1:8" x14ac:dyDescent="0.25">
      <c r="A1731" s="1" t="s">
        <v>1456</v>
      </c>
      <c r="H1731" s="1" t="s">
        <v>1568</v>
      </c>
    </row>
    <row r="1732" spans="1:8" x14ac:dyDescent="0.25">
      <c r="A1732" s="1" t="s">
        <v>1456</v>
      </c>
      <c r="H1732" t="s">
        <v>544</v>
      </c>
    </row>
    <row r="1733" spans="1:8" x14ac:dyDescent="0.25">
      <c r="A1733" s="1" t="s">
        <v>1456</v>
      </c>
      <c r="H1733" s="1" t="s">
        <v>712</v>
      </c>
    </row>
    <row r="1734" spans="1:8" x14ac:dyDescent="0.25">
      <c r="A1734" s="1" t="s">
        <v>1654</v>
      </c>
      <c r="H1734" s="1" t="s">
        <v>553</v>
      </c>
    </row>
    <row r="1735" spans="1:8" x14ac:dyDescent="0.25">
      <c r="A1735" s="1" t="s">
        <v>2212</v>
      </c>
      <c r="H1735" s="1" t="s">
        <v>104</v>
      </c>
    </row>
    <row r="1736" spans="1:8" x14ac:dyDescent="0.25">
      <c r="A1736" s="1" t="s">
        <v>1186</v>
      </c>
      <c r="H1736" s="1" t="s">
        <v>1197</v>
      </c>
    </row>
    <row r="1737" spans="1:8" x14ac:dyDescent="0.25">
      <c r="A1737" s="1" t="s">
        <v>182</v>
      </c>
      <c r="H1737" s="1" t="s">
        <v>1744</v>
      </c>
    </row>
    <row r="1738" spans="1:8" x14ac:dyDescent="0.25">
      <c r="A1738" s="1" t="s">
        <v>1672</v>
      </c>
      <c r="H1738" s="1" t="s">
        <v>551</v>
      </c>
    </row>
    <row r="1739" spans="1:8" x14ac:dyDescent="0.25">
      <c r="A1739" s="1" t="s">
        <v>620</v>
      </c>
      <c r="H1739" s="1" t="s">
        <v>1223</v>
      </c>
    </row>
    <row r="1740" spans="1:8" x14ac:dyDescent="0.25">
      <c r="A1740" s="1" t="s">
        <v>620</v>
      </c>
      <c r="H1740" s="1" t="s">
        <v>484</v>
      </c>
    </row>
    <row r="1741" spans="1:8" x14ac:dyDescent="0.25">
      <c r="A1741" s="1" t="s">
        <v>1515</v>
      </c>
      <c r="H1741" s="1" t="s">
        <v>1929</v>
      </c>
    </row>
    <row r="1742" spans="1:8" x14ac:dyDescent="0.25">
      <c r="A1742" s="1" t="s">
        <v>1228</v>
      </c>
      <c r="H1742" s="1" t="s">
        <v>308</v>
      </c>
    </row>
    <row r="1743" spans="1:8" x14ac:dyDescent="0.25">
      <c r="A1743" s="1" t="s">
        <v>235</v>
      </c>
      <c r="H1743" s="1" t="s">
        <v>1214</v>
      </c>
    </row>
    <row r="1744" spans="1:8" x14ac:dyDescent="0.25">
      <c r="A1744" s="1" t="s">
        <v>235</v>
      </c>
      <c r="H1744" s="1" t="s">
        <v>708</v>
      </c>
    </row>
    <row r="1745" spans="1:8" x14ac:dyDescent="0.25">
      <c r="A1745" s="1" t="s">
        <v>543</v>
      </c>
      <c r="H1745" s="1" t="s">
        <v>247</v>
      </c>
    </row>
    <row r="1746" spans="1:8" x14ac:dyDescent="0.25">
      <c r="A1746" s="1" t="s">
        <v>370</v>
      </c>
      <c r="H1746" s="1" t="s">
        <v>354</v>
      </c>
    </row>
    <row r="1747" spans="1:8" x14ac:dyDescent="0.25">
      <c r="A1747" s="1" t="s">
        <v>2117</v>
      </c>
      <c r="H1747" s="1" t="s">
        <v>899</v>
      </c>
    </row>
    <row r="1748" spans="1:8" x14ac:dyDescent="0.25">
      <c r="A1748" s="1" t="s">
        <v>147</v>
      </c>
      <c r="H1748" s="1" t="s">
        <v>134</v>
      </c>
    </row>
    <row r="1749" spans="1:8" x14ac:dyDescent="0.25">
      <c r="A1749" s="1" t="s">
        <v>2007</v>
      </c>
      <c r="H1749" s="1" t="s">
        <v>280</v>
      </c>
    </row>
    <row r="1750" spans="1:8" x14ac:dyDescent="0.25">
      <c r="A1750" s="1" t="s">
        <v>372</v>
      </c>
      <c r="H1750" s="1" t="s">
        <v>1182</v>
      </c>
    </row>
    <row r="1751" spans="1:8" x14ac:dyDescent="0.25">
      <c r="A1751" s="1" t="s">
        <v>1743</v>
      </c>
      <c r="H1751" s="1" t="s">
        <v>1407</v>
      </c>
    </row>
    <row r="1752" spans="1:8" x14ac:dyDescent="0.25">
      <c r="A1752" s="1" t="s">
        <v>1810</v>
      </c>
      <c r="H1752" s="1" t="s">
        <v>482</v>
      </c>
    </row>
    <row r="1753" spans="1:8" x14ac:dyDescent="0.25">
      <c r="A1753" s="1" t="s">
        <v>2206</v>
      </c>
      <c r="H1753" s="1" t="s">
        <v>1545</v>
      </c>
    </row>
    <row r="1754" spans="1:8" x14ac:dyDescent="0.25">
      <c r="A1754" s="1" t="s">
        <v>1989</v>
      </c>
      <c r="H1754" s="1" t="s">
        <v>2101</v>
      </c>
    </row>
    <row r="1755" spans="1:8" x14ac:dyDescent="0.25">
      <c r="A1755" s="1" t="s">
        <v>909</v>
      </c>
      <c r="H1755" s="1" t="s">
        <v>467</v>
      </c>
    </row>
    <row r="1756" spans="1:8" x14ac:dyDescent="0.25">
      <c r="A1756" s="1" t="s">
        <v>977</v>
      </c>
      <c r="H1756" s="1" t="s">
        <v>1371</v>
      </c>
    </row>
    <row r="1757" spans="1:8" x14ac:dyDescent="0.25">
      <c r="A1757" s="1" t="s">
        <v>1547</v>
      </c>
      <c r="H1757" s="1" t="s">
        <v>1100</v>
      </c>
    </row>
    <row r="1758" spans="1:8" x14ac:dyDescent="0.25">
      <c r="A1758" s="1" t="s">
        <v>1457</v>
      </c>
      <c r="H1758" s="1" t="s">
        <v>906</v>
      </c>
    </row>
    <row r="1759" spans="1:8" x14ac:dyDescent="0.25">
      <c r="A1759" s="1" t="s">
        <v>1457</v>
      </c>
      <c r="H1759" s="1" t="s">
        <v>707</v>
      </c>
    </row>
    <row r="1760" spans="1:8" x14ac:dyDescent="0.25">
      <c r="A1760" s="1" t="s">
        <v>1725</v>
      </c>
      <c r="H1760" s="1" t="s">
        <v>1841</v>
      </c>
    </row>
    <row r="1761" spans="1:8" x14ac:dyDescent="0.25">
      <c r="A1761" s="1" t="s">
        <v>1663</v>
      </c>
      <c r="H1761" s="1" t="s">
        <v>1162</v>
      </c>
    </row>
    <row r="1762" spans="1:8" x14ac:dyDescent="0.25">
      <c r="A1762" s="1" t="s">
        <v>971</v>
      </c>
      <c r="H1762" s="1" t="s">
        <v>1011</v>
      </c>
    </row>
    <row r="1763" spans="1:8" x14ac:dyDescent="0.25">
      <c r="A1763" s="1" t="s">
        <v>545</v>
      </c>
      <c r="H1763" s="1" t="s">
        <v>530</v>
      </c>
    </row>
    <row r="1764" spans="1:8" x14ac:dyDescent="0.25">
      <c r="A1764" s="1" t="s">
        <v>545</v>
      </c>
      <c r="H1764" s="1" t="s">
        <v>1163</v>
      </c>
    </row>
    <row r="1765" spans="1:8" x14ac:dyDescent="0.25">
      <c r="A1765" s="1" t="s">
        <v>545</v>
      </c>
      <c r="H1765" s="1" t="s">
        <v>630</v>
      </c>
    </row>
    <row r="1766" spans="1:8" x14ac:dyDescent="0.25">
      <c r="A1766" s="1" t="s">
        <v>1908</v>
      </c>
      <c r="H1766" s="1" t="s">
        <v>625</v>
      </c>
    </row>
    <row r="1767" spans="1:8" x14ac:dyDescent="0.25">
      <c r="A1767" s="1" t="s">
        <v>1920</v>
      </c>
      <c r="H1767" s="1" t="s">
        <v>1517</v>
      </c>
    </row>
    <row r="1768" spans="1:8" x14ac:dyDescent="0.25">
      <c r="A1768" s="1" t="s">
        <v>1190</v>
      </c>
      <c r="H1768" s="1" t="s">
        <v>226</v>
      </c>
    </row>
    <row r="1769" spans="1:8" x14ac:dyDescent="0.25">
      <c r="A1769" s="1" t="s">
        <v>105</v>
      </c>
      <c r="H1769" s="1" t="s">
        <v>1655</v>
      </c>
    </row>
    <row r="1770" spans="1:8" x14ac:dyDescent="0.25">
      <c r="A1770" s="1" t="s">
        <v>556</v>
      </c>
      <c r="H1770" s="1" t="s">
        <v>1745</v>
      </c>
    </row>
    <row r="1771" spans="1:8" x14ac:dyDescent="0.25">
      <c r="A1771" s="1" t="s">
        <v>1455</v>
      </c>
      <c r="H1771" s="1" t="s">
        <v>329</v>
      </c>
    </row>
    <row r="1772" spans="1:8" x14ac:dyDescent="0.25">
      <c r="A1772" s="1" t="s">
        <v>1675</v>
      </c>
      <c r="H1772" s="1" t="s">
        <v>231</v>
      </c>
    </row>
    <row r="1773" spans="1:8" x14ac:dyDescent="0.25">
      <c r="A1773" s="1" t="s">
        <v>547</v>
      </c>
      <c r="H1773" s="1" t="s">
        <v>2235</v>
      </c>
    </row>
    <row r="1774" spans="1:8" x14ac:dyDescent="0.25">
      <c r="A1774" s="1" t="s">
        <v>547</v>
      </c>
      <c r="H1774" s="1" t="s">
        <v>267</v>
      </c>
    </row>
    <row r="1775" spans="1:8" x14ac:dyDescent="0.25">
      <c r="A1775" s="1" t="s">
        <v>1512</v>
      </c>
      <c r="H1775" s="1" t="s">
        <v>1156</v>
      </c>
    </row>
    <row r="1776" spans="1:8" x14ac:dyDescent="0.25">
      <c r="A1776" s="1" t="s">
        <v>1644</v>
      </c>
      <c r="H1776" s="1" t="s">
        <v>1969</v>
      </c>
    </row>
    <row r="1777" spans="1:8" x14ac:dyDescent="0.25">
      <c r="A1777" s="1" t="s">
        <v>1205</v>
      </c>
      <c r="H1777" s="1" t="s">
        <v>400</v>
      </c>
    </row>
    <row r="1778" spans="1:8" x14ac:dyDescent="0.25">
      <c r="A1778" s="1" t="s">
        <v>897</v>
      </c>
      <c r="H1778" s="1" t="s">
        <v>2104</v>
      </c>
    </row>
    <row r="1779" spans="1:8" x14ac:dyDescent="0.25">
      <c r="A1779" s="1" t="s">
        <v>897</v>
      </c>
      <c r="H1779" s="1" t="s">
        <v>989</v>
      </c>
    </row>
    <row r="1780" spans="1:8" x14ac:dyDescent="0.25">
      <c r="A1780" s="1" t="s">
        <v>2209</v>
      </c>
      <c r="H1780" t="s">
        <v>404</v>
      </c>
    </row>
    <row r="1781" spans="1:8" x14ac:dyDescent="0.25">
      <c r="A1781" s="1" t="s">
        <v>103</v>
      </c>
      <c r="H1781" s="1" t="s">
        <v>445</v>
      </c>
    </row>
    <row r="1782" spans="1:8" x14ac:dyDescent="0.25">
      <c r="A1782" s="1" t="s">
        <v>1185</v>
      </c>
      <c r="H1782" s="1" t="s">
        <v>458</v>
      </c>
    </row>
    <row r="1783" spans="1:8" x14ac:dyDescent="0.25">
      <c r="A1783" s="1" t="s">
        <v>281</v>
      </c>
      <c r="H1783" t="s">
        <v>2165</v>
      </c>
    </row>
    <row r="1784" spans="1:8" x14ac:dyDescent="0.25">
      <c r="A1784" s="1" t="s">
        <v>502</v>
      </c>
      <c r="H1784" s="1" t="s">
        <v>386</v>
      </c>
    </row>
    <row r="1785" spans="1:8" x14ac:dyDescent="0.25">
      <c r="A1785" s="1" t="s">
        <v>621</v>
      </c>
      <c r="H1785" s="1" t="s">
        <v>1413</v>
      </c>
    </row>
    <row r="1786" spans="1:8" x14ac:dyDescent="0.25">
      <c r="A1786" s="1" t="s">
        <v>621</v>
      </c>
      <c r="H1786" s="1" t="s">
        <v>991</v>
      </c>
    </row>
    <row r="1787" spans="1:8" x14ac:dyDescent="0.25">
      <c r="A1787" s="1" t="s">
        <v>621</v>
      </c>
      <c r="H1787" s="1" t="s">
        <v>867</v>
      </c>
    </row>
    <row r="1788" spans="1:8" x14ac:dyDescent="0.25">
      <c r="A1788" s="1" t="s">
        <v>621</v>
      </c>
      <c r="H1788" s="1" t="s">
        <v>196</v>
      </c>
    </row>
    <row r="1789" spans="1:8" x14ac:dyDescent="0.25">
      <c r="A1789" s="1" t="s">
        <v>621</v>
      </c>
      <c r="H1789" s="1" t="s">
        <v>1826</v>
      </c>
    </row>
    <row r="1790" spans="1:8" x14ac:dyDescent="0.25">
      <c r="A1790" s="1" t="s">
        <v>621</v>
      </c>
      <c r="H1790" s="1" t="s">
        <v>1533</v>
      </c>
    </row>
    <row r="1791" spans="1:8" x14ac:dyDescent="0.25">
      <c r="A1791" s="1" t="s">
        <v>861</v>
      </c>
      <c r="H1791" s="1" t="s">
        <v>1844</v>
      </c>
    </row>
    <row r="1792" spans="1:8" x14ac:dyDescent="0.25">
      <c r="A1792" s="1" t="s">
        <v>1211</v>
      </c>
      <c r="H1792" s="1" t="s">
        <v>1699</v>
      </c>
    </row>
    <row r="1793" spans="1:8" x14ac:dyDescent="0.25">
      <c r="A1793" s="1" t="s">
        <v>744</v>
      </c>
      <c r="H1793" s="1" t="s">
        <v>367</v>
      </c>
    </row>
    <row r="1794" spans="1:8" x14ac:dyDescent="0.25">
      <c r="A1794" s="1" t="s">
        <v>713</v>
      </c>
      <c r="H1794" s="1" t="s">
        <v>1157</v>
      </c>
    </row>
    <row r="1795" spans="1:8" x14ac:dyDescent="0.25">
      <c r="A1795" s="1" t="s">
        <v>114</v>
      </c>
      <c r="H1795" s="1" t="s">
        <v>1130</v>
      </c>
    </row>
    <row r="1796" spans="1:8" x14ac:dyDescent="0.25">
      <c r="A1796" s="1" t="s">
        <v>114</v>
      </c>
      <c r="H1796" s="1" t="s">
        <v>268</v>
      </c>
    </row>
    <row r="1797" spans="1:8" x14ac:dyDescent="0.25">
      <c r="A1797" s="1" t="s">
        <v>114</v>
      </c>
      <c r="H1797" s="1" t="s">
        <v>443</v>
      </c>
    </row>
    <row r="1798" spans="1:8" x14ac:dyDescent="0.25">
      <c r="A1798" s="1" t="s">
        <v>114</v>
      </c>
      <c r="H1798" s="1" t="s">
        <v>1128</v>
      </c>
    </row>
    <row r="1799" spans="1:8" x14ac:dyDescent="0.25">
      <c r="A1799" s="1" t="s">
        <v>114</v>
      </c>
      <c r="H1799" s="1" t="s">
        <v>1387</v>
      </c>
    </row>
    <row r="1800" spans="1:8" x14ac:dyDescent="0.25">
      <c r="A1800" s="1" t="s">
        <v>114</v>
      </c>
      <c r="H1800" s="1" t="s">
        <v>1591</v>
      </c>
    </row>
    <row r="1801" spans="1:8" x14ac:dyDescent="0.25">
      <c r="A1801" s="1" t="s">
        <v>114</v>
      </c>
      <c r="H1801" s="1" t="s">
        <v>383</v>
      </c>
    </row>
    <row r="1802" spans="1:8" x14ac:dyDescent="0.25">
      <c r="A1802" s="1" t="s">
        <v>114</v>
      </c>
      <c r="H1802" s="1" t="s">
        <v>378</v>
      </c>
    </row>
    <row r="1803" spans="1:8" x14ac:dyDescent="0.25">
      <c r="A1803" s="1" t="s">
        <v>114</v>
      </c>
      <c r="H1803" s="1" t="s">
        <v>1330</v>
      </c>
    </row>
    <row r="1804" spans="1:8" x14ac:dyDescent="0.25">
      <c r="A1804" s="1" t="s">
        <v>114</v>
      </c>
      <c r="H1804" s="1" t="s">
        <v>388</v>
      </c>
    </row>
    <row r="1805" spans="1:8" x14ac:dyDescent="0.25">
      <c r="A1805" s="1" t="s">
        <v>852</v>
      </c>
      <c r="H1805" s="1" t="s">
        <v>1426</v>
      </c>
    </row>
    <row r="1806" spans="1:8" x14ac:dyDescent="0.25">
      <c r="A1806" s="1" t="s">
        <v>1180</v>
      </c>
      <c r="H1806" s="1" t="s">
        <v>1127</v>
      </c>
    </row>
    <row r="1807" spans="1:8" x14ac:dyDescent="0.25">
      <c r="A1807" s="1" t="s">
        <v>1764</v>
      </c>
      <c r="H1807" s="1" t="s">
        <v>384</v>
      </c>
    </row>
    <row r="1808" spans="1:8" x14ac:dyDescent="0.25">
      <c r="A1808" s="1" t="s">
        <v>1785</v>
      </c>
      <c r="H1808" s="1" t="s">
        <v>1424</v>
      </c>
    </row>
    <row r="1809" spans="1:8" x14ac:dyDescent="0.25">
      <c r="A1809" s="1" t="s">
        <v>1207</v>
      </c>
      <c r="H1809" s="1" t="s">
        <v>1364</v>
      </c>
    </row>
    <row r="1810" spans="1:8" x14ac:dyDescent="0.25">
      <c r="A1810" s="1" t="s">
        <v>624</v>
      </c>
      <c r="H1810" s="1" t="s">
        <v>1627</v>
      </c>
    </row>
    <row r="1811" spans="1:8" x14ac:dyDescent="0.25">
      <c r="A1811" s="1" t="s">
        <v>143</v>
      </c>
      <c r="H1811" s="1" t="s">
        <v>343</v>
      </c>
    </row>
    <row r="1812" spans="1:8" x14ac:dyDescent="0.25">
      <c r="A1812" s="1" t="s">
        <v>1013</v>
      </c>
      <c r="H1812" s="1" t="s">
        <v>1335</v>
      </c>
    </row>
    <row r="1813" spans="1:8" x14ac:dyDescent="0.25">
      <c r="A1813" s="1" t="s">
        <v>1191</v>
      </c>
      <c r="H1813" s="1" t="s">
        <v>355</v>
      </c>
    </row>
    <row r="1814" spans="1:8" x14ac:dyDescent="0.25">
      <c r="A1814" s="1" t="s">
        <v>1723</v>
      </c>
      <c r="H1814" s="1" t="s">
        <v>652</v>
      </c>
    </row>
    <row r="1815" spans="1:8" x14ac:dyDescent="0.25">
      <c r="A1815" s="1" t="s">
        <v>904</v>
      </c>
      <c r="H1815" s="1" t="s">
        <v>1132</v>
      </c>
    </row>
    <row r="1816" spans="1:8" x14ac:dyDescent="0.25">
      <c r="A1816" s="1" t="s">
        <v>904</v>
      </c>
      <c r="H1816" s="1" t="s">
        <v>446</v>
      </c>
    </row>
    <row r="1817" spans="1:8" x14ac:dyDescent="0.25">
      <c r="A1817" s="1" t="s">
        <v>25</v>
      </c>
      <c r="H1817" s="1" t="s">
        <v>882</v>
      </c>
    </row>
    <row r="1818" spans="1:8" x14ac:dyDescent="0.25">
      <c r="A1818" s="1" t="s">
        <v>1682</v>
      </c>
      <c r="H1818" s="1" t="s">
        <v>269</v>
      </c>
    </row>
    <row r="1819" spans="1:8" x14ac:dyDescent="0.25">
      <c r="A1819" s="1" t="s">
        <v>1196</v>
      </c>
      <c r="H1819" s="1" t="s">
        <v>2110</v>
      </c>
    </row>
    <row r="1820" spans="1:8" x14ac:dyDescent="0.25">
      <c r="A1820" s="1" t="s">
        <v>907</v>
      </c>
      <c r="H1820" s="1" t="s">
        <v>2160</v>
      </c>
    </row>
    <row r="1821" spans="1:8" x14ac:dyDescent="0.25">
      <c r="A1821" s="1" t="s">
        <v>907</v>
      </c>
      <c r="H1821" s="1" t="s">
        <v>950</v>
      </c>
    </row>
    <row r="1822" spans="1:8" x14ac:dyDescent="0.25">
      <c r="A1822" s="1" t="s">
        <v>1493</v>
      </c>
      <c r="H1822" s="1" t="s">
        <v>222</v>
      </c>
    </row>
    <row r="1823" spans="1:8" x14ac:dyDescent="0.25">
      <c r="A1823" t="s">
        <v>1584</v>
      </c>
      <c r="H1823" s="1" t="s">
        <v>364</v>
      </c>
    </row>
    <row r="1824" spans="1:8" x14ac:dyDescent="0.25">
      <c r="A1824" s="1" t="s">
        <v>2116</v>
      </c>
      <c r="H1824" s="1" t="s">
        <v>866</v>
      </c>
    </row>
    <row r="1825" spans="1:8" x14ac:dyDescent="0.25">
      <c r="A1825" s="1" t="s">
        <v>831</v>
      </c>
      <c r="H1825" s="1" t="s">
        <v>1402</v>
      </c>
    </row>
    <row r="1826" spans="1:8" x14ac:dyDescent="0.25">
      <c r="A1826" t="s">
        <v>1760</v>
      </c>
      <c r="H1826" t="s">
        <v>1620</v>
      </c>
    </row>
    <row r="1827" spans="1:8" x14ac:dyDescent="0.25">
      <c r="A1827" s="1" t="s">
        <v>2097</v>
      </c>
      <c r="H1827" s="1" t="s">
        <v>389</v>
      </c>
    </row>
    <row r="1828" spans="1:8" x14ac:dyDescent="0.25">
      <c r="A1828" s="1" t="s">
        <v>626</v>
      </c>
      <c r="H1828" s="1" t="s">
        <v>1752</v>
      </c>
    </row>
    <row r="1829" spans="1:8" x14ac:dyDescent="0.25">
      <c r="A1829" s="1" t="s">
        <v>1209</v>
      </c>
      <c r="H1829" s="1" t="s">
        <v>992</v>
      </c>
    </row>
    <row r="1830" spans="1:8" x14ac:dyDescent="0.25">
      <c r="A1830" s="1" t="s">
        <v>2240</v>
      </c>
      <c r="H1830" s="1" t="s">
        <v>880</v>
      </c>
    </row>
    <row r="1831" spans="1:8" x14ac:dyDescent="0.25">
      <c r="A1831" s="1" t="s">
        <v>1770</v>
      </c>
      <c r="H1831" s="1" t="s">
        <v>2166</v>
      </c>
    </row>
    <row r="1832" spans="1:8" x14ac:dyDescent="0.25">
      <c r="A1832" s="1" t="s">
        <v>1770</v>
      </c>
      <c r="H1832" s="1" t="s">
        <v>379</v>
      </c>
    </row>
    <row r="1833" spans="1:8" x14ac:dyDescent="0.25">
      <c r="A1833" s="1" t="s">
        <v>1459</v>
      </c>
      <c r="H1833" s="1" t="s">
        <v>1934</v>
      </c>
    </row>
    <row r="1834" spans="1:8" x14ac:dyDescent="0.25">
      <c r="A1834" s="1" t="s">
        <v>497</v>
      </c>
      <c r="H1834" s="1" t="s">
        <v>760</v>
      </c>
    </row>
    <row r="1835" spans="1:8" x14ac:dyDescent="0.25">
      <c r="A1835" s="1" t="s">
        <v>497</v>
      </c>
      <c r="H1835" s="1" t="s">
        <v>394</v>
      </c>
    </row>
    <row r="1836" spans="1:8" x14ac:dyDescent="0.25">
      <c r="A1836" s="1" t="s">
        <v>1957</v>
      </c>
      <c r="H1836" s="1" t="s">
        <v>402</v>
      </c>
    </row>
    <row r="1837" spans="1:8" x14ac:dyDescent="0.25">
      <c r="A1837" s="1" t="s">
        <v>1954</v>
      </c>
      <c r="H1837" s="1" t="s">
        <v>387</v>
      </c>
    </row>
    <row r="1838" spans="1:8" x14ac:dyDescent="0.25">
      <c r="A1838" s="1" t="s">
        <v>1154</v>
      </c>
      <c r="H1838" s="1" t="s">
        <v>1778</v>
      </c>
    </row>
    <row r="1839" spans="1:8" x14ac:dyDescent="0.25">
      <c r="A1839" s="1" t="s">
        <v>2103</v>
      </c>
      <c r="H1839" s="1" t="s">
        <v>363</v>
      </c>
    </row>
    <row r="1840" spans="1:8" x14ac:dyDescent="0.25">
      <c r="A1840" s="1" t="s">
        <v>2046</v>
      </c>
      <c r="H1840" s="1" t="s">
        <v>232</v>
      </c>
    </row>
    <row r="1841" spans="1:8" x14ac:dyDescent="0.25">
      <c r="A1841" s="1" t="s">
        <v>1997</v>
      </c>
      <c r="H1841" s="1" t="s">
        <v>203</v>
      </c>
    </row>
    <row r="1842" spans="1:8" x14ac:dyDescent="0.25">
      <c r="A1842" s="1" t="s">
        <v>1131</v>
      </c>
      <c r="H1842" t="s">
        <v>396</v>
      </c>
    </row>
    <row r="1843" spans="1:8" x14ac:dyDescent="0.25">
      <c r="A1843" s="1" t="s">
        <v>373</v>
      </c>
      <c r="H1843" s="1" t="s">
        <v>1788</v>
      </c>
    </row>
    <row r="1844" spans="1:8" x14ac:dyDescent="0.25">
      <c r="A1844" t="s">
        <v>270</v>
      </c>
      <c r="H1844" s="1" t="s">
        <v>371</v>
      </c>
    </row>
    <row r="1845" spans="1:8" x14ac:dyDescent="0.25">
      <c r="A1845" s="1" t="s">
        <v>918</v>
      </c>
      <c r="H1845" s="1" t="s">
        <v>761</v>
      </c>
    </row>
    <row r="1846" spans="1:8" x14ac:dyDescent="0.25">
      <c r="A1846" s="1" t="s">
        <v>918</v>
      </c>
      <c r="H1846" s="1" t="s">
        <v>1963</v>
      </c>
    </row>
    <row r="1847" spans="1:8" x14ac:dyDescent="0.25">
      <c r="A1847" s="1" t="s">
        <v>441</v>
      </c>
      <c r="H1847" s="1" t="s">
        <v>2109</v>
      </c>
    </row>
    <row r="1848" spans="1:8" x14ac:dyDescent="0.25">
      <c r="A1848" s="1" t="s">
        <v>1827</v>
      </c>
      <c r="H1848" s="1" t="s">
        <v>1427</v>
      </c>
    </row>
    <row r="1849" spans="1:8" x14ac:dyDescent="0.25">
      <c r="A1849" s="1" t="s">
        <v>2050</v>
      </c>
      <c r="H1849" s="1" t="s">
        <v>1558</v>
      </c>
    </row>
    <row r="1850" spans="1:8" x14ac:dyDescent="0.25">
      <c r="A1850" s="1" t="s">
        <v>447</v>
      </c>
      <c r="H1850" s="1" t="s">
        <v>108</v>
      </c>
    </row>
    <row r="1851" spans="1:8" x14ac:dyDescent="0.25">
      <c r="A1851" s="1" t="s">
        <v>392</v>
      </c>
      <c r="H1851" s="1" t="s">
        <v>380</v>
      </c>
    </row>
    <row r="1852" spans="1:8" x14ac:dyDescent="0.25">
      <c r="A1852" s="1" t="s">
        <v>2057</v>
      </c>
      <c r="H1852" s="1" t="s">
        <v>1619</v>
      </c>
    </row>
    <row r="1853" spans="1:8" x14ac:dyDescent="0.25">
      <c r="A1853" s="1" t="s">
        <v>2164</v>
      </c>
      <c r="H1853" s="1" t="s">
        <v>1872</v>
      </c>
    </row>
    <row r="1854" spans="1:8" x14ac:dyDescent="0.25">
      <c r="A1854" s="1" t="s">
        <v>815</v>
      </c>
      <c r="H1854" s="1" t="s">
        <v>1847</v>
      </c>
    </row>
    <row r="1855" spans="1:8" x14ac:dyDescent="0.25">
      <c r="A1855" s="1" t="s">
        <v>1625</v>
      </c>
      <c r="H1855" s="1" t="s">
        <v>199</v>
      </c>
    </row>
    <row r="1856" spans="1:8" x14ac:dyDescent="0.25">
      <c r="A1856" s="1" t="s">
        <v>327</v>
      </c>
      <c r="H1856" s="1" t="s">
        <v>1589</v>
      </c>
    </row>
    <row r="1857" spans="1:8" x14ac:dyDescent="0.25">
      <c r="A1857" s="1" t="s">
        <v>1843</v>
      </c>
      <c r="H1857" s="1" t="s">
        <v>110</v>
      </c>
    </row>
    <row r="1858" spans="1:8" x14ac:dyDescent="0.25">
      <c r="A1858" s="1" t="s">
        <v>2045</v>
      </c>
      <c r="H1858" s="1" t="s">
        <v>399</v>
      </c>
    </row>
    <row r="1859" spans="1:8" x14ac:dyDescent="0.25">
      <c r="A1859" s="1" t="s">
        <v>448</v>
      </c>
      <c r="H1859" s="1" t="s">
        <v>1559</v>
      </c>
    </row>
    <row r="1860" spans="1:8" x14ac:dyDescent="0.25">
      <c r="A1860" s="1" t="s">
        <v>1421</v>
      </c>
      <c r="H1860" s="1" t="s">
        <v>1574</v>
      </c>
    </row>
    <row r="1861" spans="1:8" x14ac:dyDescent="0.25">
      <c r="A1861" s="1" t="s">
        <v>2107</v>
      </c>
      <c r="H1861" s="1" t="s">
        <v>1126</v>
      </c>
    </row>
    <row r="1862" spans="1:8" x14ac:dyDescent="0.25">
      <c r="A1862" s="1" t="s">
        <v>1626</v>
      </c>
      <c r="H1862" s="1" t="s">
        <v>1329</v>
      </c>
    </row>
    <row r="1863" spans="1:8" x14ac:dyDescent="0.25">
      <c r="A1863" s="1" t="s">
        <v>2150</v>
      </c>
      <c r="H1863" s="1" t="s">
        <v>1252</v>
      </c>
    </row>
    <row r="1864" spans="1:8" x14ac:dyDescent="0.25">
      <c r="A1864" s="1" t="s">
        <v>1386</v>
      </c>
      <c r="H1864" s="1" t="s">
        <v>1229</v>
      </c>
    </row>
    <row r="1865" spans="1:8" x14ac:dyDescent="0.25">
      <c r="A1865" s="1" t="s">
        <v>325</v>
      </c>
      <c r="H1865" s="1" t="s">
        <v>1840</v>
      </c>
    </row>
    <row r="1866" spans="1:8" x14ac:dyDescent="0.25">
      <c r="A1866" s="1" t="s">
        <v>998</v>
      </c>
      <c r="H1866" s="1" t="s">
        <v>1845</v>
      </c>
    </row>
    <row r="1867" spans="1:8" x14ac:dyDescent="0.25">
      <c r="A1867" s="1" t="s">
        <v>1592</v>
      </c>
      <c r="H1867" s="1" t="s">
        <v>23</v>
      </c>
    </row>
    <row r="1868" spans="1:8" x14ac:dyDescent="0.25">
      <c r="A1868" s="1" t="s">
        <v>2100</v>
      </c>
      <c r="H1868" s="1" t="s">
        <v>901</v>
      </c>
    </row>
    <row r="1869" spans="1:8" x14ac:dyDescent="0.25">
      <c r="A1869" s="1" t="s">
        <v>2079</v>
      </c>
      <c r="H1869" s="1" t="s">
        <v>1588</v>
      </c>
    </row>
    <row r="1870" spans="1:8" x14ac:dyDescent="0.25">
      <c r="A1870" s="1" t="s">
        <v>1874</v>
      </c>
      <c r="H1870" s="1" t="s">
        <v>1362</v>
      </c>
    </row>
    <row r="1871" spans="1:8" x14ac:dyDescent="0.25">
      <c r="A1871" s="1" t="s">
        <v>2036</v>
      </c>
      <c r="H1871" s="1" t="s">
        <v>405</v>
      </c>
    </row>
    <row r="1872" spans="1:8" x14ac:dyDescent="0.25">
      <c r="A1872" s="1" t="s">
        <v>257</v>
      </c>
      <c r="H1872" s="1" t="s">
        <v>375</v>
      </c>
    </row>
    <row r="1873" spans="1:8" x14ac:dyDescent="0.25">
      <c r="A1873" s="1" t="s">
        <v>411</v>
      </c>
      <c r="H1873" s="1" t="s">
        <v>1960</v>
      </c>
    </row>
    <row r="1874" spans="1:8" x14ac:dyDescent="0.25">
      <c r="A1874" s="1" t="s">
        <v>411</v>
      </c>
      <c r="H1874" s="1" t="s">
        <v>365</v>
      </c>
    </row>
    <row r="1875" spans="1:8" x14ac:dyDescent="0.25">
      <c r="A1875" s="1" t="s">
        <v>411</v>
      </c>
      <c r="H1875" s="1" t="s">
        <v>377</v>
      </c>
    </row>
    <row r="1876" spans="1:8" x14ac:dyDescent="0.25">
      <c r="A1876" s="1" t="s">
        <v>1158</v>
      </c>
      <c r="H1876" s="1" t="s">
        <v>2163</v>
      </c>
    </row>
    <row r="1877" spans="1:8" x14ac:dyDescent="0.25">
      <c r="A1877" s="1" t="s">
        <v>1158</v>
      </c>
      <c r="H1877" s="1" t="s">
        <v>1964</v>
      </c>
    </row>
    <row r="1878" spans="1:8" x14ac:dyDescent="0.25">
      <c r="A1878" s="1" t="s">
        <v>1864</v>
      </c>
      <c r="H1878" s="1" t="s">
        <v>1159</v>
      </c>
    </row>
    <row r="1879" spans="1:8" x14ac:dyDescent="0.25">
      <c r="A1879" s="1" t="s">
        <v>113</v>
      </c>
      <c r="H1879" s="1" t="s">
        <v>2105</v>
      </c>
    </row>
    <row r="1880" spans="1:8" x14ac:dyDescent="0.25">
      <c r="A1880" s="1" t="s">
        <v>1403</v>
      </c>
      <c r="H1880" s="1" t="s">
        <v>1846</v>
      </c>
    </row>
    <row r="1881" spans="1:8" x14ac:dyDescent="0.25">
      <c r="A1881" s="1" t="s">
        <v>917</v>
      </c>
      <c r="H1881" s="1" t="s">
        <v>1791</v>
      </c>
    </row>
    <row r="1882" spans="1:8" x14ac:dyDescent="0.25">
      <c r="A1882" s="1" t="s">
        <v>1134</v>
      </c>
      <c r="H1882" s="1" t="s">
        <v>1962</v>
      </c>
    </row>
    <row r="1883" spans="1:8" x14ac:dyDescent="0.25">
      <c r="A1883" s="1" t="s">
        <v>1094</v>
      </c>
      <c r="H1883" s="1" t="s">
        <v>369</v>
      </c>
    </row>
    <row r="1884" spans="1:8" x14ac:dyDescent="0.25">
      <c r="A1884" s="1" t="s">
        <v>357</v>
      </c>
      <c r="H1884" s="1" t="s">
        <v>1721</v>
      </c>
    </row>
    <row r="1885" spans="1:8" x14ac:dyDescent="0.25">
      <c r="A1885" s="1" t="s">
        <v>1129</v>
      </c>
      <c r="H1885" s="1" t="s">
        <v>1701</v>
      </c>
    </row>
    <row r="1886" spans="1:8" x14ac:dyDescent="0.25">
      <c r="A1886" s="1" t="s">
        <v>1382</v>
      </c>
      <c r="H1886" s="1" t="s">
        <v>2068</v>
      </c>
    </row>
    <row r="1887" spans="1:8" x14ac:dyDescent="0.25">
      <c r="A1887" s="1" t="s">
        <v>911</v>
      </c>
      <c r="H1887" s="1" t="s">
        <v>1849</v>
      </c>
    </row>
    <row r="1888" spans="1:8" x14ac:dyDescent="0.25">
      <c r="A1888" s="1" t="s">
        <v>2066</v>
      </c>
      <c r="H1888" s="1" t="s">
        <v>197</v>
      </c>
    </row>
    <row r="1889" spans="1:8" x14ac:dyDescent="0.25">
      <c r="A1889" s="1" t="s">
        <v>996</v>
      </c>
      <c r="H1889" s="1" t="s">
        <v>1530</v>
      </c>
    </row>
    <row r="1890" spans="1:8" x14ac:dyDescent="0.25">
      <c r="A1890" s="1" t="s">
        <v>996</v>
      </c>
      <c r="H1890" s="1" t="s">
        <v>1777</v>
      </c>
    </row>
    <row r="1891" spans="1:8" x14ac:dyDescent="0.25">
      <c r="A1891" s="1" t="s">
        <v>996</v>
      </c>
      <c r="H1891" s="1" t="s">
        <v>966</v>
      </c>
    </row>
    <row r="1892" spans="1:8" x14ac:dyDescent="0.25">
      <c r="A1892" s="1" t="s">
        <v>85</v>
      </c>
      <c r="H1892" s="1" t="s">
        <v>178</v>
      </c>
    </row>
    <row r="1893" spans="1:8" x14ac:dyDescent="0.25">
      <c r="A1893" s="1" t="s">
        <v>865</v>
      </c>
      <c r="H1893" s="1" t="s">
        <v>1895</v>
      </c>
    </row>
    <row r="1894" spans="1:8" x14ac:dyDescent="0.25">
      <c r="A1894" s="1" t="s">
        <v>300</v>
      </c>
      <c r="H1894" s="1" t="s">
        <v>1093</v>
      </c>
    </row>
    <row r="1895" spans="1:8" x14ac:dyDescent="0.25">
      <c r="A1895" s="1" t="s">
        <v>397</v>
      </c>
      <c r="H1895" s="1" t="s">
        <v>1692</v>
      </c>
    </row>
    <row r="1896" spans="1:8" x14ac:dyDescent="0.25">
      <c r="A1896" s="1" t="s">
        <v>1700</v>
      </c>
      <c r="H1896" s="1" t="s">
        <v>983</v>
      </c>
    </row>
    <row r="1897" spans="1:8" x14ac:dyDescent="0.25">
      <c r="A1897" s="1" t="s">
        <v>1996</v>
      </c>
      <c r="H1897" t="s">
        <v>2013</v>
      </c>
    </row>
    <row r="1898" spans="1:8" x14ac:dyDescent="0.25">
      <c r="A1898" s="1" t="s">
        <v>1412</v>
      </c>
      <c r="H1898" s="1" t="s">
        <v>762</v>
      </c>
    </row>
    <row r="1899" spans="1:8" x14ac:dyDescent="0.25">
      <c r="A1899" s="1" t="s">
        <v>1135</v>
      </c>
      <c r="H1899" s="1" t="s">
        <v>1959</v>
      </c>
    </row>
    <row r="1900" spans="1:8" x14ac:dyDescent="0.25">
      <c r="A1900" s="1" t="s">
        <v>345</v>
      </c>
      <c r="H1900" s="1" t="s">
        <v>1987</v>
      </c>
    </row>
    <row r="1901" spans="1:8" x14ac:dyDescent="0.25">
      <c r="A1901" s="1" t="s">
        <v>716</v>
      </c>
      <c r="H1901" s="1" t="s">
        <v>1650</v>
      </c>
    </row>
    <row r="1902" spans="1:8" x14ac:dyDescent="0.25">
      <c r="A1902" s="1" t="s">
        <v>1922</v>
      </c>
      <c r="H1902" s="1" t="s">
        <v>985</v>
      </c>
    </row>
    <row r="1903" spans="1:8" x14ac:dyDescent="0.25">
      <c r="A1903" s="1" t="s">
        <v>1863</v>
      </c>
      <c r="H1903" s="1" t="s">
        <v>1950</v>
      </c>
    </row>
    <row r="1904" spans="1:8" x14ac:dyDescent="0.25">
      <c r="A1904" s="1" t="s">
        <v>1927</v>
      </c>
      <c r="H1904" s="1" t="s">
        <v>428</v>
      </c>
    </row>
    <row r="1905" spans="1:8" x14ac:dyDescent="0.25">
      <c r="A1905" s="1" t="s">
        <v>390</v>
      </c>
      <c r="H1905" s="1" t="s">
        <v>2094</v>
      </c>
    </row>
    <row r="1906" spans="1:8" x14ac:dyDescent="0.25">
      <c r="A1906" s="1" t="s">
        <v>390</v>
      </c>
      <c r="H1906" t="s">
        <v>2091</v>
      </c>
    </row>
    <row r="1907" spans="1:8" x14ac:dyDescent="0.25">
      <c r="A1907" s="1" t="s">
        <v>133</v>
      </c>
      <c r="H1907" s="1" t="s">
        <v>929</v>
      </c>
    </row>
    <row r="1908" spans="1:8" x14ac:dyDescent="0.25">
      <c r="A1908" s="1" t="s">
        <v>133</v>
      </c>
      <c r="H1908" s="1" t="s">
        <v>21</v>
      </c>
    </row>
    <row r="1909" spans="1:8" x14ac:dyDescent="0.25">
      <c r="A1909" s="1" t="s">
        <v>1645</v>
      </c>
      <c r="H1909" s="1" t="s">
        <v>1376</v>
      </c>
    </row>
    <row r="1910" spans="1:8" x14ac:dyDescent="0.25">
      <c r="A1910" s="1" t="s">
        <v>1645</v>
      </c>
      <c r="H1910" s="1" t="s">
        <v>1598</v>
      </c>
    </row>
    <row r="1911" spans="1:8" x14ac:dyDescent="0.25">
      <c r="A1911" s="1" t="s">
        <v>1645</v>
      </c>
      <c r="H1911" s="1" t="s">
        <v>1341</v>
      </c>
    </row>
    <row r="1912" spans="1:8" x14ac:dyDescent="0.25">
      <c r="A1912" s="1" t="s">
        <v>1728</v>
      </c>
      <c r="H1912" s="1" t="s">
        <v>347</v>
      </c>
    </row>
    <row r="1913" spans="1:8" x14ac:dyDescent="0.25">
      <c r="A1913" s="1" t="s">
        <v>1728</v>
      </c>
      <c r="H1913" s="1" t="s">
        <v>1595</v>
      </c>
    </row>
    <row r="1914" spans="1:8" x14ac:dyDescent="0.25">
      <c r="A1914" s="1" t="s">
        <v>1728</v>
      </c>
      <c r="H1914" s="1" t="s">
        <v>1429</v>
      </c>
    </row>
    <row r="1915" spans="1:8" x14ac:dyDescent="0.25">
      <c r="A1915" s="1" t="s">
        <v>696</v>
      </c>
      <c r="H1915" s="1" t="s">
        <v>2128</v>
      </c>
    </row>
    <row r="1916" spans="1:8" x14ac:dyDescent="0.25">
      <c r="A1916" s="1" t="s">
        <v>696</v>
      </c>
      <c r="H1916" s="1" t="s">
        <v>1287</v>
      </c>
    </row>
    <row r="1917" spans="1:8" x14ac:dyDescent="0.25">
      <c r="A1917" s="1" t="s">
        <v>696</v>
      </c>
      <c r="H1917" s="1" t="s">
        <v>2061</v>
      </c>
    </row>
    <row r="1918" spans="1:8" x14ac:dyDescent="0.25">
      <c r="A1918" s="1" t="s">
        <v>692</v>
      </c>
      <c r="H1918" s="1" t="s">
        <v>1779</v>
      </c>
    </row>
    <row r="1919" spans="1:8" x14ac:dyDescent="0.25">
      <c r="A1919" s="1" t="s">
        <v>692</v>
      </c>
      <c r="H1919" s="1" t="s">
        <v>1689</v>
      </c>
    </row>
    <row r="1920" spans="1:8" x14ac:dyDescent="0.25">
      <c r="A1920" s="1" t="s">
        <v>702</v>
      </c>
      <c r="H1920" s="1" t="s">
        <v>1761</v>
      </c>
    </row>
    <row r="1921" spans="1:8" x14ac:dyDescent="0.25">
      <c r="A1921" s="1" t="s">
        <v>1327</v>
      </c>
      <c r="H1921" s="1" t="s">
        <v>1123</v>
      </c>
    </row>
    <row r="1922" spans="1:8" x14ac:dyDescent="0.25">
      <c r="A1922" s="1" t="s">
        <v>1327</v>
      </c>
      <c r="H1922" s="1" t="s">
        <v>2070</v>
      </c>
    </row>
    <row r="1923" spans="1:8" x14ac:dyDescent="0.25">
      <c r="A1923" s="1" t="s">
        <v>1481</v>
      </c>
      <c r="H1923" s="1" t="s">
        <v>1122</v>
      </c>
    </row>
    <row r="1924" spans="1:8" x14ac:dyDescent="0.25">
      <c r="A1924" s="1" t="s">
        <v>920</v>
      </c>
      <c r="H1924" s="1" t="s">
        <v>1056</v>
      </c>
    </row>
    <row r="1925" spans="1:8" x14ac:dyDescent="0.25">
      <c r="A1925" s="1" t="s">
        <v>1634</v>
      </c>
      <c r="H1925" s="1" t="s">
        <v>1875</v>
      </c>
    </row>
    <row r="1926" spans="1:8" x14ac:dyDescent="0.25">
      <c r="A1926" s="1" t="s">
        <v>1634</v>
      </c>
      <c r="H1926" s="1" t="s">
        <v>718</v>
      </c>
    </row>
    <row r="1927" spans="1:8" x14ac:dyDescent="0.25">
      <c r="A1927" s="1" t="s">
        <v>1634</v>
      </c>
      <c r="H1927" s="1" t="s">
        <v>1401</v>
      </c>
    </row>
    <row r="1928" spans="1:8" x14ac:dyDescent="0.25">
      <c r="A1928" s="1" t="s">
        <v>925</v>
      </c>
      <c r="H1928" s="1" t="s">
        <v>2020</v>
      </c>
    </row>
    <row r="1929" spans="1:8" x14ac:dyDescent="0.25">
      <c r="A1929" s="1" t="s">
        <v>1246</v>
      </c>
      <c r="H1929" s="1" t="s">
        <v>981</v>
      </c>
    </row>
    <row r="1930" spans="1:8" x14ac:dyDescent="0.25">
      <c r="A1930" s="1" t="s">
        <v>295</v>
      </c>
      <c r="H1930" s="1" t="s">
        <v>1210</v>
      </c>
    </row>
    <row r="1931" spans="1:8" x14ac:dyDescent="0.25">
      <c r="A1931" s="1" t="s">
        <v>1942</v>
      </c>
      <c r="H1931" s="1" t="s">
        <v>698</v>
      </c>
    </row>
    <row r="1932" spans="1:8" x14ac:dyDescent="0.25">
      <c r="A1932" s="1" t="s">
        <v>1318</v>
      </c>
      <c r="H1932" s="1" t="s">
        <v>709</v>
      </c>
    </row>
    <row r="1933" spans="1:8" x14ac:dyDescent="0.25">
      <c r="A1933" s="1" t="s">
        <v>1489</v>
      </c>
      <c r="H1933" s="1" t="s">
        <v>986</v>
      </c>
    </row>
    <row r="1934" spans="1:8" x14ac:dyDescent="0.25">
      <c r="A1934" s="1" t="s">
        <v>1489</v>
      </c>
      <c r="H1934" s="1" t="s">
        <v>980</v>
      </c>
    </row>
    <row r="1935" spans="1:8" x14ac:dyDescent="0.25">
      <c r="A1935" s="1" t="s">
        <v>1045</v>
      </c>
      <c r="H1935" s="1" t="s">
        <v>173</v>
      </c>
    </row>
    <row r="1936" spans="1:8" x14ac:dyDescent="0.25">
      <c r="A1936" s="1" t="s">
        <v>73</v>
      </c>
      <c r="H1936" t="s">
        <v>1637</v>
      </c>
    </row>
    <row r="1937" spans="1:8" x14ac:dyDescent="0.25">
      <c r="A1937" s="1" t="s">
        <v>1484</v>
      </c>
      <c r="H1937" s="1" t="s">
        <v>1139</v>
      </c>
    </row>
    <row r="1938" spans="1:8" x14ac:dyDescent="0.25">
      <c r="A1938" s="1" t="s">
        <v>1441</v>
      </c>
      <c r="H1938" s="1" t="s">
        <v>1812</v>
      </c>
    </row>
    <row r="1939" spans="1:8" x14ac:dyDescent="0.25">
      <c r="A1939" s="1" t="s">
        <v>1485</v>
      </c>
      <c r="H1939" s="1" t="s">
        <v>1257</v>
      </c>
    </row>
    <row r="1940" spans="1:8" x14ac:dyDescent="0.25">
      <c r="A1940" s="1" t="s">
        <v>1485</v>
      </c>
      <c r="H1940" s="1" t="s">
        <v>662</v>
      </c>
    </row>
    <row r="1941" spans="1:8" x14ac:dyDescent="0.25">
      <c r="A1941" s="1" t="s">
        <v>90</v>
      </c>
      <c r="H1941" s="1" t="s">
        <v>898</v>
      </c>
    </row>
    <row r="1942" spans="1:8" x14ac:dyDescent="0.25">
      <c r="A1942" s="1" t="s">
        <v>1624</v>
      </c>
      <c r="H1942" s="1" t="s">
        <v>2071</v>
      </c>
    </row>
    <row r="1943" spans="1:8" x14ac:dyDescent="0.25">
      <c r="A1943" s="1" t="s">
        <v>1856</v>
      </c>
      <c r="H1943" s="1" t="s">
        <v>856</v>
      </c>
    </row>
    <row r="1944" spans="1:8" x14ac:dyDescent="0.25">
      <c r="A1944" s="1" t="s">
        <v>1155</v>
      </c>
      <c r="H1944" s="1" t="s">
        <v>1089</v>
      </c>
    </row>
    <row r="1945" spans="1:8" x14ac:dyDescent="0.25">
      <c r="A1945" s="1" t="s">
        <v>1155</v>
      </c>
      <c r="H1945" s="1" t="s">
        <v>1119</v>
      </c>
    </row>
    <row r="1946" spans="1:8" x14ac:dyDescent="0.25">
      <c r="A1946" s="1" t="s">
        <v>2011</v>
      </c>
      <c r="H1946" s="1" t="s">
        <v>1763</v>
      </c>
    </row>
    <row r="1947" spans="1:8" x14ac:dyDescent="0.25">
      <c r="A1947" s="1" t="s">
        <v>1853</v>
      </c>
      <c r="H1947" s="1" t="s">
        <v>1259</v>
      </c>
    </row>
    <row r="1948" spans="1:8" x14ac:dyDescent="0.25">
      <c r="A1948" s="1" t="s">
        <v>1800</v>
      </c>
      <c r="H1948" s="1" t="s">
        <v>1633</v>
      </c>
    </row>
    <row r="1949" spans="1:8" x14ac:dyDescent="0.25">
      <c r="A1949" s="1" t="s">
        <v>1483</v>
      </c>
      <c r="H1949" s="1" t="s">
        <v>1355</v>
      </c>
    </row>
    <row r="1950" spans="1:8" x14ac:dyDescent="0.25">
      <c r="A1950" s="1" t="s">
        <v>1939</v>
      </c>
      <c r="H1950" s="1" t="s">
        <v>697</v>
      </c>
    </row>
    <row r="1951" spans="1:8" x14ac:dyDescent="0.25">
      <c r="A1951" s="1" t="s">
        <v>1854</v>
      </c>
      <c r="H1951" s="1" t="s">
        <v>1261</v>
      </c>
    </row>
    <row r="1952" spans="1:8" x14ac:dyDescent="0.25">
      <c r="A1952" s="1" t="s">
        <v>737</v>
      </c>
      <c r="H1952" s="1" t="s">
        <v>1896</v>
      </c>
    </row>
    <row r="1953" spans="1:8" x14ac:dyDescent="0.25">
      <c r="A1953" s="1" t="s">
        <v>1544</v>
      </c>
      <c r="H1953" s="1" t="s">
        <v>1433</v>
      </c>
    </row>
    <row r="1954" spans="1:8" x14ac:dyDescent="0.25">
      <c r="A1954" s="1" t="s">
        <v>1801</v>
      </c>
      <c r="H1954" s="1" t="s">
        <v>1356</v>
      </c>
    </row>
    <row r="1955" spans="1:8" x14ac:dyDescent="0.25">
      <c r="A1955" s="1" t="s">
        <v>1799</v>
      </c>
      <c r="H1955" s="1" t="s">
        <v>1877</v>
      </c>
    </row>
    <row r="1956" spans="1:8" x14ac:dyDescent="0.25">
      <c r="A1956" s="1" t="s">
        <v>271</v>
      </c>
      <c r="H1956" s="1" t="s">
        <v>1561</v>
      </c>
    </row>
    <row r="1957" spans="1:8" x14ac:dyDescent="0.25">
      <c r="A1957" s="1" t="s">
        <v>339</v>
      </c>
      <c r="H1957" s="1" t="s">
        <v>1430</v>
      </c>
    </row>
    <row r="1958" spans="1:8" x14ac:dyDescent="0.25">
      <c r="A1958" s="1" t="s">
        <v>860</v>
      </c>
      <c r="H1958" s="1" t="s">
        <v>251</v>
      </c>
    </row>
    <row r="1959" spans="1:8" x14ac:dyDescent="0.25">
      <c r="A1959" s="1" t="s">
        <v>289</v>
      </c>
      <c r="H1959" s="1" t="s">
        <v>1615</v>
      </c>
    </row>
    <row r="1960" spans="1:8" x14ac:dyDescent="0.25">
      <c r="A1960" s="1" t="s">
        <v>289</v>
      </c>
      <c r="H1960" s="1" t="s">
        <v>1138</v>
      </c>
    </row>
    <row r="1961" spans="1:8" x14ac:dyDescent="0.25">
      <c r="A1961" s="1" t="s">
        <v>289</v>
      </c>
      <c r="H1961" s="1" t="s">
        <v>1614</v>
      </c>
    </row>
    <row r="1962" spans="1:8" x14ac:dyDescent="0.25">
      <c r="A1962" s="1" t="s">
        <v>88</v>
      </c>
      <c r="H1962" s="1" t="s">
        <v>522</v>
      </c>
    </row>
    <row r="1963" spans="1:8" x14ac:dyDescent="0.25">
      <c r="A1963" s="1" t="s">
        <v>2147</v>
      </c>
      <c r="H1963" s="1" t="s">
        <v>1124</v>
      </c>
    </row>
    <row r="1964" spans="1:8" x14ac:dyDescent="0.25">
      <c r="A1964" s="1" t="s">
        <v>1247</v>
      </c>
      <c r="H1964" s="1" t="s">
        <v>1616</v>
      </c>
    </row>
    <row r="1965" spans="1:8" x14ac:dyDescent="0.25">
      <c r="A1965" s="1" t="s">
        <v>1855</v>
      </c>
      <c r="H1965" s="1" t="s">
        <v>1120</v>
      </c>
    </row>
    <row r="1966" spans="1:8" x14ac:dyDescent="0.25">
      <c r="A1966" s="1" t="s">
        <v>2017</v>
      </c>
      <c r="H1966" s="1" t="s">
        <v>1415</v>
      </c>
    </row>
    <row r="1967" spans="1:8" x14ac:dyDescent="0.25">
      <c r="A1967" s="1" t="s">
        <v>1941</v>
      </c>
      <c r="H1967" s="1" t="s">
        <v>1431</v>
      </c>
    </row>
    <row r="1968" spans="1:8" x14ac:dyDescent="0.25">
      <c r="A1968" s="1" t="s">
        <v>1623</v>
      </c>
      <c r="H1968" s="1" t="s">
        <v>1095</v>
      </c>
    </row>
    <row r="1969" spans="1:8" x14ac:dyDescent="0.25">
      <c r="A1969" s="1" t="s">
        <v>1414</v>
      </c>
      <c r="H1969" s="1" t="s">
        <v>699</v>
      </c>
    </row>
    <row r="1970" spans="1:8" x14ac:dyDescent="0.25">
      <c r="A1970" s="1" t="s">
        <v>2041</v>
      </c>
      <c r="H1970" s="1" t="s">
        <v>988</v>
      </c>
    </row>
    <row r="1971" spans="1:8" x14ac:dyDescent="0.25">
      <c r="A1971" s="1" t="s">
        <v>2009</v>
      </c>
      <c r="H1971" s="1" t="s">
        <v>1090</v>
      </c>
    </row>
    <row r="1972" spans="1:8" x14ac:dyDescent="0.25">
      <c r="A1972" t="s">
        <v>1514</v>
      </c>
      <c r="H1972" s="1" t="s">
        <v>742</v>
      </c>
    </row>
    <row r="1973" spans="1:8" x14ac:dyDescent="0.25">
      <c r="A1973" s="1" t="s">
        <v>1115</v>
      </c>
      <c r="H1973" s="1" t="s">
        <v>2014</v>
      </c>
    </row>
    <row r="1974" spans="1:8" x14ac:dyDescent="0.25">
      <c r="A1974" s="1" t="s">
        <v>1115</v>
      </c>
      <c r="H1974" s="1" t="s">
        <v>249</v>
      </c>
    </row>
    <row r="1975" spans="1:8" x14ac:dyDescent="0.25">
      <c r="A1975" s="1" t="s">
        <v>207</v>
      </c>
      <c r="H1975" s="1" t="s">
        <v>175</v>
      </c>
    </row>
    <row r="1976" spans="1:8" x14ac:dyDescent="0.25">
      <c r="A1976" s="1" t="s">
        <v>207</v>
      </c>
      <c r="H1976" s="1" t="s">
        <v>1117</v>
      </c>
    </row>
    <row r="1977" spans="1:8" x14ac:dyDescent="0.25">
      <c r="A1977" s="1" t="s">
        <v>207</v>
      </c>
      <c r="H1977" s="1" t="s">
        <v>855</v>
      </c>
    </row>
    <row r="1978" spans="1:8" x14ac:dyDescent="0.25">
      <c r="A1978" s="1" t="s">
        <v>207</v>
      </c>
      <c r="H1978" s="1" t="s">
        <v>1597</v>
      </c>
    </row>
    <row r="1979" spans="1:8" x14ac:dyDescent="0.25">
      <c r="A1979" s="1" t="s">
        <v>449</v>
      </c>
      <c r="H1979" s="1" t="s">
        <v>1054</v>
      </c>
    </row>
    <row r="1980" spans="1:8" x14ac:dyDescent="0.25">
      <c r="A1980" t="s">
        <v>274</v>
      </c>
      <c r="H1980" s="1" t="s">
        <v>64</v>
      </c>
    </row>
    <row r="1981" spans="1:8" x14ac:dyDescent="0.25">
      <c r="A1981" s="1" t="s">
        <v>1825</v>
      </c>
      <c r="H1981" s="1" t="s">
        <v>2129</v>
      </c>
    </row>
    <row r="1982" spans="1:8" x14ac:dyDescent="0.25">
      <c r="A1982" s="1" t="s">
        <v>536</v>
      </c>
      <c r="H1982" s="1" t="s">
        <v>676</v>
      </c>
    </row>
    <row r="1983" spans="1:8" x14ac:dyDescent="0.25">
      <c r="A1983" s="1" t="s">
        <v>536</v>
      </c>
      <c r="H1983" s="1" t="s">
        <v>995</v>
      </c>
    </row>
    <row r="1984" spans="1:8" x14ac:dyDescent="0.25">
      <c r="A1984" s="1" t="s">
        <v>536</v>
      </c>
      <c r="H1984" s="1" t="s">
        <v>775</v>
      </c>
    </row>
    <row r="1985" spans="1:8" x14ac:dyDescent="0.25">
      <c r="A1985" s="1" t="s">
        <v>361</v>
      </c>
      <c r="H1985" s="1" t="s">
        <v>1780</v>
      </c>
    </row>
    <row r="1986" spans="1:8" x14ac:dyDescent="0.25">
      <c r="A1986" s="1" t="s">
        <v>340</v>
      </c>
      <c r="H1986" s="1" t="s">
        <v>1051</v>
      </c>
    </row>
    <row r="1987" spans="1:8" x14ac:dyDescent="0.25">
      <c r="A1987" s="1" t="s">
        <v>381</v>
      </c>
      <c r="H1987" s="1" t="s">
        <v>1782</v>
      </c>
    </row>
    <row r="1988" spans="1:8" x14ac:dyDescent="0.25">
      <c r="A1988" s="1" t="s">
        <v>2216</v>
      </c>
      <c r="H1988" s="1" t="s">
        <v>1121</v>
      </c>
    </row>
    <row r="1989" spans="1:8" x14ac:dyDescent="0.25">
      <c r="A1989" s="1" t="s">
        <v>614</v>
      </c>
      <c r="H1989" s="1" t="s">
        <v>1560</v>
      </c>
    </row>
    <row r="1990" spans="1:8" x14ac:dyDescent="0.25">
      <c r="A1990" s="1" t="s">
        <v>877</v>
      </c>
      <c r="H1990" s="1" t="s">
        <v>1432</v>
      </c>
    </row>
    <row r="1991" spans="1:8" x14ac:dyDescent="0.25">
      <c r="A1991" t="s">
        <v>877</v>
      </c>
      <c r="H1991" s="1" t="s">
        <v>1276</v>
      </c>
    </row>
    <row r="1992" spans="1:8" x14ac:dyDescent="0.25">
      <c r="A1992" t="s">
        <v>877</v>
      </c>
      <c r="H1992" s="1" t="s">
        <v>978</v>
      </c>
    </row>
    <row r="1993" spans="1:8" x14ac:dyDescent="0.25">
      <c r="A1993" t="s">
        <v>877</v>
      </c>
      <c r="H1993" s="1" t="s">
        <v>1092</v>
      </c>
    </row>
    <row r="1994" spans="1:8" x14ac:dyDescent="0.25">
      <c r="A1994" s="1" t="s">
        <v>657</v>
      </c>
      <c r="H1994" s="1" t="s">
        <v>1635</v>
      </c>
    </row>
    <row r="1995" spans="1:8" x14ac:dyDescent="0.25">
      <c r="A1995" s="1" t="s">
        <v>1044</v>
      </c>
      <c r="H1995" s="1" t="s">
        <v>717</v>
      </c>
    </row>
    <row r="1996" spans="1:8" x14ac:dyDescent="0.25">
      <c r="A1996" s="1" t="s">
        <v>192</v>
      </c>
      <c r="H1996" s="1" t="s">
        <v>250</v>
      </c>
    </row>
    <row r="1997" spans="1:8" x14ac:dyDescent="0.25">
      <c r="A1997" s="1" t="s">
        <v>193</v>
      </c>
      <c r="H1997" s="1" t="s">
        <v>1339</v>
      </c>
    </row>
    <row r="1998" spans="1:8" x14ac:dyDescent="0.25">
      <c r="A1998" s="1" t="s">
        <v>576</v>
      </c>
      <c r="H1998" s="1" t="s">
        <v>334</v>
      </c>
    </row>
    <row r="1999" spans="1:8" x14ac:dyDescent="0.25">
      <c r="A1999" s="1" t="s">
        <v>1310</v>
      </c>
      <c r="H1999" s="1" t="s">
        <v>126</v>
      </c>
    </row>
    <row r="2000" spans="1:8" x14ac:dyDescent="0.25">
      <c r="A2000" s="1" t="s">
        <v>1310</v>
      </c>
      <c r="H2000" s="1" t="s">
        <v>1781</v>
      </c>
    </row>
    <row r="2001" spans="1:8" x14ac:dyDescent="0.25">
      <c r="A2001" s="1" t="s">
        <v>2008</v>
      </c>
      <c r="H2001" s="1" t="s">
        <v>579</v>
      </c>
    </row>
    <row r="2002" spans="1:8" x14ac:dyDescent="0.25">
      <c r="A2002" s="1" t="s">
        <v>515</v>
      </c>
      <c r="H2002" s="1" t="s">
        <v>1727</v>
      </c>
    </row>
    <row r="2003" spans="1:8" x14ac:dyDescent="0.25">
      <c r="A2003" s="1" t="s">
        <v>296</v>
      </c>
      <c r="H2003" s="1" t="s">
        <v>1933</v>
      </c>
    </row>
    <row r="2004" spans="1:8" x14ac:dyDescent="0.25">
      <c r="A2004" s="1" t="s">
        <v>1312</v>
      </c>
      <c r="H2004" s="1" t="s">
        <v>1527</v>
      </c>
    </row>
    <row r="2005" spans="1:8" x14ac:dyDescent="0.25">
      <c r="A2005" s="1" t="s">
        <v>1312</v>
      </c>
      <c r="H2005" s="1" t="s">
        <v>1290</v>
      </c>
    </row>
    <row r="2006" spans="1:8" x14ac:dyDescent="0.25">
      <c r="A2006" s="1" t="s">
        <v>291</v>
      </c>
      <c r="H2006" s="1" t="s">
        <v>2138</v>
      </c>
    </row>
    <row r="2007" spans="1:8" x14ac:dyDescent="0.25">
      <c r="A2007" s="1" t="s">
        <v>1857</v>
      </c>
      <c r="H2007" s="1" t="s">
        <v>1291</v>
      </c>
    </row>
    <row r="2008" spans="1:8" x14ac:dyDescent="0.25">
      <c r="A2008" s="1" t="s">
        <v>293</v>
      </c>
      <c r="H2008" s="1" t="s">
        <v>1729</v>
      </c>
    </row>
    <row r="2009" spans="1:8" x14ac:dyDescent="0.25">
      <c r="A2009" s="1" t="s">
        <v>1046</v>
      </c>
      <c r="H2009" s="1" t="s">
        <v>1673</v>
      </c>
    </row>
    <row r="2010" spans="1:8" x14ac:dyDescent="0.25">
      <c r="A2010" s="1" t="s">
        <v>2016</v>
      </c>
      <c r="H2010" s="1" t="s">
        <v>2027</v>
      </c>
    </row>
    <row r="2011" spans="1:8" x14ac:dyDescent="0.25">
      <c r="A2011" s="1" t="s">
        <v>1543</v>
      </c>
      <c r="H2011" s="1" t="s">
        <v>80</v>
      </c>
    </row>
    <row r="2012" spans="1:8" x14ac:dyDescent="0.25">
      <c r="A2012" s="1" t="s">
        <v>1622</v>
      </c>
      <c r="H2012" s="1" t="s">
        <v>54</v>
      </c>
    </row>
    <row r="2013" spans="1:8" x14ac:dyDescent="0.25">
      <c r="A2013" s="1" t="s">
        <v>1622</v>
      </c>
      <c r="H2013" s="1" t="s">
        <v>53</v>
      </c>
    </row>
    <row r="2014" spans="1:8" x14ac:dyDescent="0.25">
      <c r="A2014" s="1" t="s">
        <v>1487</v>
      </c>
      <c r="H2014" s="1" t="s">
        <v>1384</v>
      </c>
    </row>
    <row r="2015" spans="1:8" x14ac:dyDescent="0.25">
      <c r="A2015" s="1" t="s">
        <v>1</v>
      </c>
      <c r="H2015" s="1" t="s">
        <v>469</v>
      </c>
    </row>
    <row r="2016" spans="1:8" x14ac:dyDescent="0.25">
      <c r="A2016" s="1" t="s">
        <v>1621</v>
      </c>
      <c r="H2016" s="1" t="s">
        <v>1284</v>
      </c>
    </row>
    <row r="2017" spans="1:8" x14ac:dyDescent="0.25">
      <c r="A2017" s="1" t="s">
        <v>1621</v>
      </c>
      <c r="H2017" s="1" t="s">
        <v>1288</v>
      </c>
    </row>
    <row r="2018" spans="1:8" x14ac:dyDescent="0.25">
      <c r="A2018" s="1" t="s">
        <v>319</v>
      </c>
      <c r="H2018" s="1" t="s">
        <v>1286</v>
      </c>
    </row>
    <row r="2019" spans="1:8" x14ac:dyDescent="0.25">
      <c r="A2019" s="1" t="s">
        <v>1486</v>
      </c>
      <c r="H2019" s="1" t="s">
        <v>1935</v>
      </c>
    </row>
    <row r="2020" spans="1:8" x14ac:dyDescent="0.25">
      <c r="A2020" s="1" t="s">
        <v>1486</v>
      </c>
      <c r="H2020" s="1" t="s">
        <v>2140</v>
      </c>
    </row>
    <row r="2021" spans="1:8" x14ac:dyDescent="0.25">
      <c r="A2021" s="1" t="s">
        <v>1486</v>
      </c>
      <c r="H2021" s="1" t="s">
        <v>38</v>
      </c>
    </row>
    <row r="2022" spans="1:8" x14ac:dyDescent="0.25">
      <c r="A2022" s="1" t="s">
        <v>463</v>
      </c>
      <c r="H2022" s="1" t="s">
        <v>972</v>
      </c>
    </row>
    <row r="2023" spans="1:8" x14ac:dyDescent="0.25">
      <c r="A2023" s="1" t="s">
        <v>1309</v>
      </c>
      <c r="H2023" s="1" t="s">
        <v>358</v>
      </c>
    </row>
    <row r="2024" spans="1:8" x14ac:dyDescent="0.25">
      <c r="A2024" s="1" t="s">
        <v>273</v>
      </c>
      <c r="H2024" s="1" t="s">
        <v>2141</v>
      </c>
    </row>
    <row r="2025" spans="1:8" x14ac:dyDescent="0.25">
      <c r="A2025" s="1" t="s">
        <v>430</v>
      </c>
      <c r="H2025" s="1" t="s">
        <v>1998</v>
      </c>
    </row>
    <row r="2026" spans="1:8" x14ac:dyDescent="0.25">
      <c r="A2026" s="1" t="s">
        <v>1192</v>
      </c>
      <c r="H2026" s="1" t="s">
        <v>81</v>
      </c>
    </row>
    <row r="2027" spans="1:8" x14ac:dyDescent="0.25">
      <c r="A2027" s="1" t="s">
        <v>256</v>
      </c>
      <c r="H2027" s="1" t="s">
        <v>2136</v>
      </c>
    </row>
    <row r="2028" spans="1:8" x14ac:dyDescent="0.25">
      <c r="A2028" s="1" t="s">
        <v>128</v>
      </c>
      <c r="H2028" s="1" t="s">
        <v>585</v>
      </c>
    </row>
    <row r="2029" spans="1:8" x14ac:dyDescent="0.25">
      <c r="A2029" s="1" t="s">
        <v>1697</v>
      </c>
      <c r="H2029" s="1" t="s">
        <v>1808</v>
      </c>
    </row>
    <row r="2030" spans="1:8" x14ac:dyDescent="0.25">
      <c r="A2030" s="1" t="s">
        <v>1075</v>
      </c>
      <c r="H2030" s="1" t="s">
        <v>714</v>
      </c>
    </row>
    <row r="2031" spans="1:8" x14ac:dyDescent="0.25">
      <c r="A2031" s="1" t="s">
        <v>979</v>
      </c>
      <c r="H2031" s="1" t="s">
        <v>949</v>
      </c>
    </row>
    <row r="2032" spans="1:8" x14ac:dyDescent="0.25">
      <c r="A2032" s="1" t="s">
        <v>1085</v>
      </c>
      <c r="H2032" s="1" t="s">
        <v>60</v>
      </c>
    </row>
    <row r="2033" spans="1:8" x14ac:dyDescent="0.25">
      <c r="A2033" s="1" t="s">
        <v>1085</v>
      </c>
      <c r="H2033" s="1" t="s">
        <v>318</v>
      </c>
    </row>
    <row r="2034" spans="1:8" x14ac:dyDescent="0.25">
      <c r="A2034" s="1" t="s">
        <v>1696</v>
      </c>
      <c r="H2034" s="1" t="s">
        <v>91</v>
      </c>
    </row>
    <row r="2035" spans="1:8" x14ac:dyDescent="0.25">
      <c r="A2035" s="1" t="s">
        <v>127</v>
      </c>
      <c r="H2035" s="1" t="s">
        <v>93</v>
      </c>
    </row>
    <row r="2036" spans="1:8" x14ac:dyDescent="0.25">
      <c r="A2036" t="s">
        <v>724</v>
      </c>
      <c r="H2036" s="1" t="s">
        <v>2086</v>
      </c>
    </row>
    <row r="2037" spans="1:8" x14ac:dyDescent="0.25">
      <c r="A2037" t="s">
        <v>752</v>
      </c>
      <c r="H2037" s="1" t="s">
        <v>634</v>
      </c>
    </row>
    <row r="2038" spans="1:8" x14ac:dyDescent="0.25">
      <c r="A2038" s="1" t="s">
        <v>332</v>
      </c>
      <c r="H2038" s="1" t="s">
        <v>636</v>
      </c>
    </row>
    <row r="2039" spans="1:8" x14ac:dyDescent="0.25">
      <c r="A2039" t="s">
        <v>1698</v>
      </c>
      <c r="H2039" s="1" t="s">
        <v>1983</v>
      </c>
    </row>
    <row r="2040" spans="1:8" x14ac:dyDescent="0.25">
      <c r="A2040" s="1" t="s">
        <v>336</v>
      </c>
      <c r="H2040" s="1" t="s">
        <v>1251</v>
      </c>
    </row>
    <row r="2041" spans="1:8" x14ac:dyDescent="0.25">
      <c r="A2041" s="1" t="s">
        <v>1193</v>
      </c>
      <c r="H2041" s="1" t="s">
        <v>719</v>
      </c>
    </row>
    <row r="2042" spans="1:8" x14ac:dyDescent="0.25">
      <c r="A2042" s="1" t="s">
        <v>1308</v>
      </c>
      <c r="H2042" s="1" t="s">
        <v>57</v>
      </c>
    </row>
    <row r="2043" spans="1:8" x14ac:dyDescent="0.25">
      <c r="A2043" s="1" t="s">
        <v>959</v>
      </c>
      <c r="H2043" s="1" t="s">
        <v>151</v>
      </c>
    </row>
    <row r="2044" spans="1:8" x14ac:dyDescent="0.25">
      <c r="A2044" s="1" t="s">
        <v>124</v>
      </c>
      <c r="H2044" s="1" t="s">
        <v>2074</v>
      </c>
    </row>
    <row r="2045" spans="1:8" x14ac:dyDescent="0.25">
      <c r="A2045" s="1" t="s">
        <v>124</v>
      </c>
      <c r="H2045" s="1" t="s">
        <v>1604</v>
      </c>
    </row>
    <row r="2046" spans="1:8" x14ac:dyDescent="0.25">
      <c r="A2046" s="1" t="s">
        <v>124</v>
      </c>
      <c r="H2046" s="1" t="s">
        <v>472</v>
      </c>
    </row>
    <row r="2047" spans="1:8" x14ac:dyDescent="0.25">
      <c r="A2047" s="1" t="s">
        <v>124</v>
      </c>
      <c r="H2047" s="1" t="s">
        <v>1821</v>
      </c>
    </row>
    <row r="2048" spans="1:8" x14ac:dyDescent="0.25">
      <c r="A2048" s="1" t="s">
        <v>124</v>
      </c>
      <c r="H2048" s="1" t="s">
        <v>152</v>
      </c>
    </row>
    <row r="2049" spans="1:8" x14ac:dyDescent="0.25">
      <c r="A2049" s="1" t="s">
        <v>124</v>
      </c>
      <c r="H2049" s="1" t="s">
        <v>1691</v>
      </c>
    </row>
    <row r="2050" spans="1:8" x14ac:dyDescent="0.25">
      <c r="A2050" s="1" t="s">
        <v>124</v>
      </c>
      <c r="H2050" s="1" t="s">
        <v>1813</v>
      </c>
    </row>
    <row r="2051" spans="1:8" x14ac:dyDescent="0.25">
      <c r="A2051" s="1" t="s">
        <v>124</v>
      </c>
      <c r="H2051" s="1" t="s">
        <v>1988</v>
      </c>
    </row>
    <row r="2052" spans="1:8" x14ac:dyDescent="0.25">
      <c r="A2052" s="1" t="s">
        <v>1867</v>
      </c>
      <c r="H2052" s="1" t="s">
        <v>153</v>
      </c>
    </row>
    <row r="2053" spans="1:8" x14ac:dyDescent="0.25">
      <c r="A2053" s="1" t="s">
        <v>2201</v>
      </c>
      <c r="H2053" s="1" t="s">
        <v>990</v>
      </c>
    </row>
    <row r="2054" spans="1:8" x14ac:dyDescent="0.25">
      <c r="A2054" s="1" t="s">
        <v>1834</v>
      </c>
      <c r="H2054" s="1" t="s">
        <v>312</v>
      </c>
    </row>
    <row r="2055" spans="1:8" x14ac:dyDescent="0.25">
      <c r="A2055" s="1" t="s">
        <v>956</v>
      </c>
      <c r="H2055" s="1" t="s">
        <v>1549</v>
      </c>
    </row>
    <row r="2056" spans="1:8" x14ac:dyDescent="0.25">
      <c r="A2056" s="1" t="s">
        <v>1793</v>
      </c>
      <c r="H2056" s="1" t="s">
        <v>1436</v>
      </c>
    </row>
    <row r="2057" spans="1:8" x14ac:dyDescent="0.25">
      <c r="A2057" s="1" t="s">
        <v>1020</v>
      </c>
      <c r="H2057" s="1" t="s">
        <v>28</v>
      </c>
    </row>
    <row r="2058" spans="1:8" x14ac:dyDescent="0.25">
      <c r="A2058" s="1" t="s">
        <v>945</v>
      </c>
      <c r="H2058" s="1" t="s">
        <v>2072</v>
      </c>
    </row>
    <row r="2059" spans="1:8" x14ac:dyDescent="0.25">
      <c r="A2059" s="1" t="s">
        <v>602</v>
      </c>
      <c r="H2059" s="1" t="s">
        <v>941</v>
      </c>
    </row>
    <row r="2060" spans="1:8" x14ac:dyDescent="0.25">
      <c r="A2060" s="1" t="s">
        <v>602</v>
      </c>
      <c r="H2060" s="1" t="s">
        <v>1605</v>
      </c>
    </row>
    <row r="2061" spans="1:8" x14ac:dyDescent="0.25">
      <c r="A2061" s="1" t="s">
        <v>602</v>
      </c>
      <c r="H2061" s="1" t="s">
        <v>1338</v>
      </c>
    </row>
    <row r="2062" spans="1:8" x14ac:dyDescent="0.25">
      <c r="A2062" s="1" t="s">
        <v>602</v>
      </c>
      <c r="H2062" s="1" t="s">
        <v>29</v>
      </c>
    </row>
    <row r="2063" spans="1:8" x14ac:dyDescent="0.25">
      <c r="A2063" s="1" t="s">
        <v>488</v>
      </c>
      <c r="H2063" s="1" t="s">
        <v>1105</v>
      </c>
    </row>
    <row r="2064" spans="1:8" x14ac:dyDescent="0.25">
      <c r="A2064" s="1" t="s">
        <v>488</v>
      </c>
      <c r="H2064" s="1" t="s">
        <v>1657</v>
      </c>
    </row>
    <row r="2065" spans="1:8" x14ac:dyDescent="0.25">
      <c r="A2065" s="1" t="s">
        <v>488</v>
      </c>
      <c r="H2065" s="1" t="s">
        <v>1606</v>
      </c>
    </row>
    <row r="2066" spans="1:8" x14ac:dyDescent="0.25">
      <c r="A2066" s="1" t="s">
        <v>488</v>
      </c>
      <c r="H2066" s="1" t="s">
        <v>495</v>
      </c>
    </row>
    <row r="2067" spans="1:8" x14ac:dyDescent="0.25">
      <c r="A2067" s="1" t="s">
        <v>1712</v>
      </c>
      <c r="H2067" s="1" t="s">
        <v>1548</v>
      </c>
    </row>
    <row r="2068" spans="1:8" x14ac:dyDescent="0.25">
      <c r="A2068" s="1" t="s">
        <v>1141</v>
      </c>
      <c r="H2068" s="1" t="s">
        <v>1482</v>
      </c>
    </row>
    <row r="2069" spans="1:8" x14ac:dyDescent="0.25">
      <c r="A2069" s="1" t="s">
        <v>237</v>
      </c>
      <c r="H2069" s="1" t="s">
        <v>573</v>
      </c>
    </row>
    <row r="2070" spans="1:8" x14ac:dyDescent="0.25">
      <c r="A2070" s="1" t="s">
        <v>1307</v>
      </c>
      <c r="H2070" s="1" t="s">
        <v>1101</v>
      </c>
    </row>
    <row r="2071" spans="1:8" x14ac:dyDescent="0.25">
      <c r="A2071" s="1" t="s">
        <v>1292</v>
      </c>
      <c r="H2071" s="1" t="s">
        <v>1337</v>
      </c>
    </row>
    <row r="2072" spans="1:8" x14ac:dyDescent="0.25">
      <c r="A2072" s="1" t="s">
        <v>259</v>
      </c>
      <c r="H2072" s="1" t="s">
        <v>1918</v>
      </c>
    </row>
    <row r="2073" spans="1:8" x14ac:dyDescent="0.25">
      <c r="A2073" s="1" t="s">
        <v>259</v>
      </c>
      <c r="H2073" s="1" t="s">
        <v>1103</v>
      </c>
    </row>
    <row r="2074" spans="1:8" x14ac:dyDescent="0.25">
      <c r="A2074" s="1" t="s">
        <v>1658</v>
      </c>
      <c r="H2074" s="1" t="s">
        <v>689</v>
      </c>
    </row>
    <row r="2075" spans="1:8" x14ac:dyDescent="0.25">
      <c r="A2075" s="1" t="s">
        <v>1659</v>
      </c>
      <c r="H2075" s="1" t="s">
        <v>1519</v>
      </c>
    </row>
    <row r="2076" spans="1:8" x14ac:dyDescent="0.25">
      <c r="A2076" s="1" t="s">
        <v>260</v>
      </c>
      <c r="H2076" s="1" t="s">
        <v>150</v>
      </c>
    </row>
    <row r="2077" spans="1:8" x14ac:dyDescent="0.25">
      <c r="A2077" s="1" t="s">
        <v>260</v>
      </c>
      <c r="H2077" s="1" t="s">
        <v>1676</v>
      </c>
    </row>
    <row r="2078" spans="1:8" x14ac:dyDescent="0.25">
      <c r="A2078" s="1" t="s">
        <v>883</v>
      </c>
      <c r="H2078" s="1" t="s">
        <v>315</v>
      </c>
    </row>
    <row r="2079" spans="1:8" x14ac:dyDescent="0.25">
      <c r="A2079" s="1" t="s">
        <v>883</v>
      </c>
      <c r="H2079" s="1" t="s">
        <v>1036</v>
      </c>
    </row>
    <row r="2080" spans="1:8" x14ac:dyDescent="0.25">
      <c r="A2080" s="1" t="s">
        <v>1028</v>
      </c>
      <c r="H2080" s="1" t="s">
        <v>1903</v>
      </c>
    </row>
    <row r="2081" spans="1:8" x14ac:dyDescent="0.25">
      <c r="A2081" s="1" t="s">
        <v>1445</v>
      </c>
      <c r="H2081" s="1" t="s">
        <v>1897</v>
      </c>
    </row>
    <row r="2082" spans="1:8" x14ac:dyDescent="0.25">
      <c r="A2082" s="1" t="s">
        <v>1097</v>
      </c>
      <c r="H2082" s="1" t="s">
        <v>1245</v>
      </c>
    </row>
    <row r="2083" spans="1:8" x14ac:dyDescent="0.25">
      <c r="A2083" s="1" t="s">
        <v>937</v>
      </c>
      <c r="H2083" s="1" t="s">
        <v>2123</v>
      </c>
    </row>
    <row r="2084" spans="1:8" x14ac:dyDescent="0.25">
      <c r="A2084" s="1" t="s">
        <v>2085</v>
      </c>
      <c r="H2084" s="1" t="s">
        <v>451</v>
      </c>
    </row>
    <row r="2085" spans="1:8" x14ac:dyDescent="0.25">
      <c r="A2085" s="1" t="s">
        <v>853</v>
      </c>
      <c r="H2085" s="1" t="s">
        <v>227</v>
      </c>
    </row>
    <row r="2086" spans="1:8" x14ac:dyDescent="0.25">
      <c r="A2086" s="1" t="s">
        <v>853</v>
      </c>
      <c r="H2086" s="1" t="s">
        <v>317</v>
      </c>
    </row>
    <row r="2087" spans="1:8" x14ac:dyDescent="0.25">
      <c r="A2087" s="1" t="s">
        <v>2120</v>
      </c>
      <c r="H2087" s="1" t="s">
        <v>263</v>
      </c>
    </row>
    <row r="2088" spans="1:8" x14ac:dyDescent="0.25">
      <c r="A2088" s="1" t="s">
        <v>418</v>
      </c>
      <c r="H2088" s="1" t="s">
        <v>603</v>
      </c>
    </row>
    <row r="2089" spans="1:8" x14ac:dyDescent="0.25">
      <c r="A2089" s="1" t="s">
        <v>418</v>
      </c>
      <c r="H2089" s="1" t="s">
        <v>1242</v>
      </c>
    </row>
    <row r="2090" spans="1:8" x14ac:dyDescent="0.25">
      <c r="A2090" s="1" t="s">
        <v>418</v>
      </c>
      <c r="H2090" s="1" t="s">
        <v>1520</v>
      </c>
    </row>
    <row r="2091" spans="1:8" x14ac:dyDescent="0.25">
      <c r="A2091" s="1" t="s">
        <v>1757</v>
      </c>
      <c r="H2091" s="1" t="s">
        <v>435</v>
      </c>
    </row>
    <row r="2092" spans="1:8" x14ac:dyDescent="0.25">
      <c r="A2092" s="1" t="s">
        <v>1757</v>
      </c>
      <c r="H2092" s="1" t="s">
        <v>617</v>
      </c>
    </row>
    <row r="2093" spans="1:8" x14ac:dyDescent="0.25">
      <c r="A2093" s="1" t="s">
        <v>415</v>
      </c>
      <c r="H2093" s="1" t="s">
        <v>1898</v>
      </c>
    </row>
    <row r="2094" spans="1:8" x14ac:dyDescent="0.25">
      <c r="A2094" s="1" t="s">
        <v>2115</v>
      </c>
      <c r="H2094" s="1" t="s">
        <v>2121</v>
      </c>
    </row>
    <row r="2095" spans="1:8" x14ac:dyDescent="0.25">
      <c r="A2095" s="1" t="s">
        <v>1007</v>
      </c>
      <c r="H2095" s="1" t="s">
        <v>313</v>
      </c>
    </row>
    <row r="2096" spans="1:8" x14ac:dyDescent="0.25">
      <c r="A2096" s="1" t="s">
        <v>1142</v>
      </c>
      <c r="H2096" s="1" t="s">
        <v>601</v>
      </c>
    </row>
    <row r="2097" spans="1:8" x14ac:dyDescent="0.25">
      <c r="A2097" s="1" t="s">
        <v>1562</v>
      </c>
      <c r="H2097" s="1" t="s">
        <v>2124</v>
      </c>
    </row>
    <row r="2098" spans="1:8" x14ac:dyDescent="0.25">
      <c r="A2098" s="1" t="s">
        <v>1538</v>
      </c>
      <c r="H2098" s="1" t="s">
        <v>1636</v>
      </c>
    </row>
    <row r="2099" spans="1:8" x14ac:dyDescent="0.25">
      <c r="A2099" s="1" t="s">
        <v>1538</v>
      </c>
      <c r="H2099" s="1" t="s">
        <v>2172</v>
      </c>
    </row>
    <row r="2100" spans="1:8" x14ac:dyDescent="0.25">
      <c r="A2100" s="1" t="s">
        <v>1086</v>
      </c>
      <c r="H2100" s="1" t="s">
        <v>1911</v>
      </c>
    </row>
    <row r="2101" spans="1:8" x14ac:dyDescent="0.25">
      <c r="A2101" s="1" t="s">
        <v>1148</v>
      </c>
      <c r="H2101" s="1" t="s">
        <v>965</v>
      </c>
    </row>
    <row r="2102" spans="1:8" x14ac:dyDescent="0.25">
      <c r="A2102" s="1" t="s">
        <v>548</v>
      </c>
      <c r="H2102" s="1" t="s">
        <v>15</v>
      </c>
    </row>
    <row r="2103" spans="1:8" x14ac:dyDescent="0.25">
      <c r="A2103" s="1" t="s">
        <v>548</v>
      </c>
      <c r="H2103" s="1" t="s">
        <v>1630</v>
      </c>
    </row>
    <row r="2104" spans="1:8" x14ac:dyDescent="0.25">
      <c r="A2104" s="1" t="s">
        <v>1608</v>
      </c>
      <c r="H2104" s="1" t="s">
        <v>2122</v>
      </c>
    </row>
    <row r="2105" spans="1:8" x14ac:dyDescent="0.25">
      <c r="A2105" s="1" t="s">
        <v>2162</v>
      </c>
      <c r="H2105" s="1" t="s">
        <v>964</v>
      </c>
    </row>
    <row r="2106" spans="1:8" x14ac:dyDescent="0.25">
      <c r="A2106" s="1" t="s">
        <v>1537</v>
      </c>
      <c r="H2106" s="1" t="s">
        <v>607</v>
      </c>
    </row>
    <row r="2107" spans="1:8" x14ac:dyDescent="0.25">
      <c r="A2107" s="1" t="s">
        <v>552</v>
      </c>
      <c r="H2107" s="1" t="s">
        <v>605</v>
      </c>
    </row>
    <row r="2108" spans="1:8" x14ac:dyDescent="0.25">
      <c r="A2108" s="1" t="s">
        <v>552</v>
      </c>
      <c r="H2108" s="1" t="s">
        <v>1741</v>
      </c>
    </row>
    <row r="2109" spans="1:8" x14ac:dyDescent="0.25">
      <c r="A2109" s="1" t="s">
        <v>1081</v>
      </c>
      <c r="H2109" s="1" t="s">
        <v>1671</v>
      </c>
    </row>
    <row r="2110" spans="1:8" x14ac:dyDescent="0.25">
      <c r="A2110" s="1" t="s">
        <v>894</v>
      </c>
      <c r="H2110" s="1" t="s">
        <v>598</v>
      </c>
    </row>
    <row r="2111" spans="1:8" x14ac:dyDescent="0.25">
      <c r="A2111" s="1" t="s">
        <v>1166</v>
      </c>
      <c r="H2111" s="1" t="s">
        <v>238</v>
      </c>
    </row>
    <row r="2112" spans="1:8" x14ac:dyDescent="0.25">
      <c r="A2112" s="1" t="s">
        <v>1447</v>
      </c>
      <c r="H2112" s="1" t="s">
        <v>615</v>
      </c>
    </row>
    <row r="2113" spans="1:8" x14ac:dyDescent="0.25">
      <c r="A2113" s="1" t="s">
        <v>1270</v>
      </c>
      <c r="H2113" s="1" t="s">
        <v>613</v>
      </c>
    </row>
    <row r="2114" spans="1:8" x14ac:dyDescent="0.25">
      <c r="A2114" s="1" t="s">
        <v>1687</v>
      </c>
      <c r="H2114" s="1" t="s">
        <v>962</v>
      </c>
    </row>
    <row r="2115" spans="1:8" x14ac:dyDescent="0.25">
      <c r="A2115" s="1" t="s">
        <v>1646</v>
      </c>
      <c r="H2115" s="1" t="s">
        <v>7</v>
      </c>
    </row>
    <row r="2116" spans="1:8" x14ac:dyDescent="0.25">
      <c r="A2116" s="1" t="s">
        <v>1144</v>
      </c>
      <c r="H2116" s="1" t="s">
        <v>2054</v>
      </c>
    </row>
    <row r="2117" spans="1:8" x14ac:dyDescent="0.25">
      <c r="A2117" s="1" t="s">
        <v>1268</v>
      </c>
      <c r="H2117" s="1" t="s">
        <v>568</v>
      </c>
    </row>
    <row r="2118" spans="1:8" x14ac:dyDescent="0.25">
      <c r="A2118" s="1" t="s">
        <v>181</v>
      </c>
      <c r="H2118" s="1" t="s">
        <v>184</v>
      </c>
    </row>
    <row r="2119" spans="1:8" x14ac:dyDescent="0.25">
      <c r="A2119" s="1" t="s">
        <v>1151</v>
      </c>
      <c r="H2119" s="1" t="s">
        <v>2053</v>
      </c>
    </row>
    <row r="2120" spans="1:8" x14ac:dyDescent="0.25">
      <c r="A2120" s="1" t="s">
        <v>1151</v>
      </c>
      <c r="H2120" s="1" t="s">
        <v>2125</v>
      </c>
    </row>
    <row r="2121" spans="1:8" x14ac:dyDescent="0.25">
      <c r="A2121" s="1" t="s">
        <v>1151</v>
      </c>
      <c r="H2121" s="1" t="s">
        <v>1768</v>
      </c>
    </row>
    <row r="2122" spans="1:8" x14ac:dyDescent="0.25">
      <c r="A2122" s="1" t="s">
        <v>1151</v>
      </c>
      <c r="H2122" s="1" t="s">
        <v>79</v>
      </c>
    </row>
    <row r="2123" spans="1:8" x14ac:dyDescent="0.25">
      <c r="A2123" s="1" t="s">
        <v>1151</v>
      </c>
      <c r="H2123" s="1" t="s">
        <v>1024</v>
      </c>
    </row>
    <row r="2124" spans="1:8" x14ac:dyDescent="0.25">
      <c r="A2124" s="1" t="s">
        <v>1995</v>
      </c>
      <c r="H2124" s="1" t="s">
        <v>1177</v>
      </c>
    </row>
    <row r="2125" spans="1:8" x14ac:dyDescent="0.25">
      <c r="A2125" s="1" t="s">
        <v>499</v>
      </c>
      <c r="H2125" s="1" t="s">
        <v>185</v>
      </c>
    </row>
    <row r="2126" spans="1:8" x14ac:dyDescent="0.25">
      <c r="A2126" s="1" t="s">
        <v>1147</v>
      </c>
      <c r="H2126" s="1" t="s">
        <v>612</v>
      </c>
    </row>
    <row r="2127" spans="1:8" x14ac:dyDescent="0.25">
      <c r="A2127" s="1" t="s">
        <v>1083</v>
      </c>
      <c r="H2127" s="1" t="s">
        <v>783</v>
      </c>
    </row>
    <row r="2128" spans="1:8" x14ac:dyDescent="0.25">
      <c r="A2128" s="1" t="s">
        <v>1087</v>
      </c>
      <c r="H2128" s="1" t="s">
        <v>1631</v>
      </c>
    </row>
    <row r="2129" spans="1:8" x14ac:dyDescent="0.25">
      <c r="A2129" s="1" t="s">
        <v>1087</v>
      </c>
      <c r="H2129" s="1" t="s">
        <v>1306</v>
      </c>
    </row>
    <row r="2130" spans="1:8" x14ac:dyDescent="0.25">
      <c r="A2130" s="1" t="s">
        <v>1360</v>
      </c>
      <c r="H2130" s="1" t="s">
        <v>1904</v>
      </c>
    </row>
    <row r="2131" spans="1:8" x14ac:dyDescent="0.25">
      <c r="A2131" s="1" t="s">
        <v>1084</v>
      </c>
      <c r="H2131" s="1" t="s">
        <v>1301</v>
      </c>
    </row>
    <row r="2132" spans="1:8" x14ac:dyDescent="0.25">
      <c r="A2132" s="1" t="s">
        <v>1494</v>
      </c>
      <c r="H2132" s="1" t="s">
        <v>2111</v>
      </c>
    </row>
    <row r="2133" spans="1:8" x14ac:dyDescent="0.25">
      <c r="A2133" s="1" t="s">
        <v>1220</v>
      </c>
      <c r="H2133" s="1" t="s">
        <v>859</v>
      </c>
    </row>
    <row r="2134" spans="1:8" x14ac:dyDescent="0.25">
      <c r="A2134" s="1" t="s">
        <v>885</v>
      </c>
      <c r="H2134" s="1" t="s">
        <v>1715</v>
      </c>
    </row>
    <row r="2135" spans="1:8" x14ac:dyDescent="0.25">
      <c r="A2135" s="1" t="s">
        <v>2039</v>
      </c>
      <c r="H2135" s="1" t="s">
        <v>307</v>
      </c>
    </row>
    <row r="2136" spans="1:8" x14ac:dyDescent="0.25">
      <c r="A2136" s="1" t="s">
        <v>1258</v>
      </c>
      <c r="H2136" s="1" t="s">
        <v>309</v>
      </c>
    </row>
    <row r="2137" spans="1:8" x14ac:dyDescent="0.25">
      <c r="A2137" s="1" t="s">
        <v>1274</v>
      </c>
      <c r="H2137" s="1" t="s">
        <v>2042</v>
      </c>
    </row>
    <row r="2138" spans="1:8" x14ac:dyDescent="0.25">
      <c r="A2138" s="1" t="s">
        <v>1446</v>
      </c>
      <c r="H2138" s="1" t="s">
        <v>960</v>
      </c>
    </row>
    <row r="2139" spans="1:8" x14ac:dyDescent="0.25">
      <c r="A2139" s="1" t="s">
        <v>1226</v>
      </c>
      <c r="H2139" s="1" t="s">
        <v>191</v>
      </c>
    </row>
    <row r="2140" spans="1:8" x14ac:dyDescent="0.25">
      <c r="A2140" s="1" t="s">
        <v>1271</v>
      </c>
      <c r="H2140" s="1" t="s">
        <v>924</v>
      </c>
    </row>
    <row r="2141" spans="1:8" x14ac:dyDescent="0.25">
      <c r="A2141" s="1" t="s">
        <v>1271</v>
      </c>
      <c r="H2141" s="1" t="s">
        <v>190</v>
      </c>
    </row>
    <row r="2142" spans="1:8" x14ac:dyDescent="0.25">
      <c r="A2142" s="1" t="s">
        <v>1271</v>
      </c>
      <c r="H2142" t="s">
        <v>619</v>
      </c>
    </row>
    <row r="2143" spans="1:8" x14ac:dyDescent="0.25">
      <c r="A2143" s="1" t="s">
        <v>416</v>
      </c>
    </row>
    <row r="2144" spans="1:8" x14ac:dyDescent="0.25">
      <c r="A2144" s="1" t="s">
        <v>398</v>
      </c>
    </row>
    <row r="2145" spans="1:1" x14ac:dyDescent="0.25">
      <c r="A2145" s="1" t="s">
        <v>398</v>
      </c>
    </row>
    <row r="2146" spans="1:1" x14ac:dyDescent="0.25">
      <c r="A2146" s="1" t="s">
        <v>398</v>
      </c>
    </row>
    <row r="2147" spans="1:1" x14ac:dyDescent="0.25">
      <c r="A2147" s="1" t="s">
        <v>398</v>
      </c>
    </row>
    <row r="2148" spans="1:1" x14ac:dyDescent="0.25">
      <c r="A2148" s="1" t="s">
        <v>398</v>
      </c>
    </row>
    <row r="2149" spans="1:1" x14ac:dyDescent="0.25">
      <c r="A2149" s="1" t="s">
        <v>398</v>
      </c>
    </row>
    <row r="2150" spans="1:1" x14ac:dyDescent="0.25">
      <c r="A2150" s="1" t="s">
        <v>398</v>
      </c>
    </row>
    <row r="2151" spans="1:1" x14ac:dyDescent="0.25">
      <c r="A2151" s="1" t="s">
        <v>398</v>
      </c>
    </row>
    <row r="2152" spans="1:1" x14ac:dyDescent="0.25">
      <c r="A2152" s="1" t="s">
        <v>398</v>
      </c>
    </row>
    <row r="2153" spans="1:1" x14ac:dyDescent="0.25">
      <c r="A2153" s="1" t="s">
        <v>398</v>
      </c>
    </row>
    <row r="2154" spans="1:1" x14ac:dyDescent="0.25">
      <c r="A2154" s="1" t="s">
        <v>398</v>
      </c>
    </row>
    <row r="2155" spans="1:1" x14ac:dyDescent="0.25">
      <c r="A2155" s="1" t="s">
        <v>398</v>
      </c>
    </row>
    <row r="2156" spans="1:1" x14ac:dyDescent="0.25">
      <c r="A2156" s="1" t="s">
        <v>398</v>
      </c>
    </row>
    <row r="2157" spans="1:1" x14ac:dyDescent="0.25">
      <c r="A2157" s="1" t="s">
        <v>398</v>
      </c>
    </row>
    <row r="2158" spans="1:1" x14ac:dyDescent="0.25">
      <c r="A2158" s="1" t="s">
        <v>398</v>
      </c>
    </row>
    <row r="2159" spans="1:1" x14ac:dyDescent="0.25">
      <c r="A2159" s="1" t="s">
        <v>398</v>
      </c>
    </row>
    <row r="2160" spans="1:1" x14ac:dyDescent="0.25">
      <c r="A2160" s="1" t="s">
        <v>398</v>
      </c>
    </row>
    <row r="2161" spans="1:1" x14ac:dyDescent="0.25">
      <c r="A2161" s="1" t="s">
        <v>1165</v>
      </c>
    </row>
    <row r="2162" spans="1:1" x14ac:dyDescent="0.25">
      <c r="A2162" s="1" t="s">
        <v>1924</v>
      </c>
    </row>
    <row r="2163" spans="1:1" x14ac:dyDescent="0.25">
      <c r="A2163" s="1" t="s">
        <v>1029</v>
      </c>
    </row>
    <row r="2164" spans="1:1" x14ac:dyDescent="0.25">
      <c r="A2164" s="1" t="s">
        <v>1152</v>
      </c>
    </row>
    <row r="2165" spans="1:1" x14ac:dyDescent="0.25">
      <c r="A2165" s="1" t="s">
        <v>1152</v>
      </c>
    </row>
    <row r="2166" spans="1:1" x14ac:dyDescent="0.25">
      <c r="A2166" s="1" t="s">
        <v>1030</v>
      </c>
    </row>
    <row r="2167" spans="1:1" x14ac:dyDescent="0.25">
      <c r="A2167" s="1" t="s">
        <v>1032</v>
      </c>
    </row>
    <row r="2168" spans="1:1" x14ac:dyDescent="0.25">
      <c r="A2168" s="1" t="s">
        <v>1025</v>
      </c>
    </row>
    <row r="2169" spans="1:1" x14ac:dyDescent="0.25">
      <c r="A2169" s="1" t="s">
        <v>1422</v>
      </c>
    </row>
    <row r="2170" spans="1:1" x14ac:dyDescent="0.25">
      <c r="A2170" s="1" t="s">
        <v>1422</v>
      </c>
    </row>
    <row r="2171" spans="1:1" x14ac:dyDescent="0.25">
      <c r="A2171" s="1" t="s">
        <v>1422</v>
      </c>
    </row>
    <row r="2172" spans="1:1" x14ac:dyDescent="0.25">
      <c r="A2172" s="1" t="s">
        <v>2049</v>
      </c>
    </row>
    <row r="2173" spans="1:1" x14ac:dyDescent="0.25">
      <c r="A2173" s="1" t="s">
        <v>1022</v>
      </c>
    </row>
    <row r="2174" spans="1:1" x14ac:dyDescent="0.25">
      <c r="A2174" s="1" t="s">
        <v>1016</v>
      </c>
    </row>
    <row r="2175" spans="1:1" x14ac:dyDescent="0.25">
      <c r="A2175" s="1" t="s">
        <v>1766</v>
      </c>
    </row>
    <row r="2176" spans="1:1" x14ac:dyDescent="0.25">
      <c r="A2176" s="1" t="s">
        <v>1573</v>
      </c>
    </row>
    <row r="2177" spans="1:1" x14ac:dyDescent="0.25">
      <c r="A2177" s="1" t="s">
        <v>2232</v>
      </c>
    </row>
    <row r="2178" spans="1:1" x14ac:dyDescent="0.25">
      <c r="A2178" s="1" t="s">
        <v>1499</v>
      </c>
    </row>
    <row r="2179" spans="1:1" x14ac:dyDescent="0.25">
      <c r="A2179" s="1" t="s">
        <v>1499</v>
      </c>
    </row>
    <row r="2180" spans="1:1" x14ac:dyDescent="0.25">
      <c r="A2180" s="1" t="s">
        <v>802</v>
      </c>
    </row>
    <row r="2181" spans="1:1" x14ac:dyDescent="0.25">
      <c r="A2181" s="1" t="s">
        <v>1333</v>
      </c>
    </row>
    <row r="2182" spans="1:1" x14ac:dyDescent="0.25">
      <c r="A2182" s="1" t="s">
        <v>1501</v>
      </c>
    </row>
    <row r="2183" spans="1:1" x14ac:dyDescent="0.25">
      <c r="A2183" s="1" t="s">
        <v>916</v>
      </c>
    </row>
    <row r="2184" spans="1:1" x14ac:dyDescent="0.25">
      <c r="A2184" s="1" t="s">
        <v>799</v>
      </c>
    </row>
    <row r="2185" spans="1:1" x14ac:dyDescent="0.25">
      <c r="A2185" s="1" t="s">
        <v>796</v>
      </c>
    </row>
    <row r="2186" spans="1:1" x14ac:dyDescent="0.25">
      <c r="A2186" s="1" t="s">
        <v>1331</v>
      </c>
    </row>
    <row r="2187" spans="1:1" x14ac:dyDescent="0.25">
      <c r="A2187" s="1" t="s">
        <v>78</v>
      </c>
    </row>
    <row r="2188" spans="1:1" x14ac:dyDescent="0.25">
      <c r="A2188" s="1" t="s">
        <v>2231</v>
      </c>
    </row>
    <row r="2189" spans="1:1" x14ac:dyDescent="0.25">
      <c r="A2189" s="1" t="s">
        <v>798</v>
      </c>
    </row>
    <row r="2190" spans="1:1" x14ac:dyDescent="0.25">
      <c r="A2190" s="1" t="s">
        <v>1500</v>
      </c>
    </row>
    <row r="2191" spans="1:1" x14ac:dyDescent="0.25">
      <c r="A2191" s="1" t="s">
        <v>1823</v>
      </c>
    </row>
    <row r="2192" spans="1:1" x14ac:dyDescent="0.25">
      <c r="A2192" s="1" t="s">
        <v>801</v>
      </c>
    </row>
    <row r="2193" spans="1:1" x14ac:dyDescent="0.25">
      <c r="A2193" s="1" t="s">
        <v>801</v>
      </c>
    </row>
    <row r="2194" spans="1:1" x14ac:dyDescent="0.25">
      <c r="A2194" s="1" t="s">
        <v>1774</v>
      </c>
    </row>
    <row r="2195" spans="1:1" x14ac:dyDescent="0.25">
      <c r="A2195" s="1" t="s">
        <v>1505</v>
      </c>
    </row>
    <row r="2196" spans="1:1" x14ac:dyDescent="0.25">
      <c r="A2196" s="1" t="s">
        <v>2069</v>
      </c>
    </row>
    <row r="2197" spans="1:1" x14ac:dyDescent="0.25">
      <c r="A2197" s="1" t="s">
        <v>606</v>
      </c>
    </row>
    <row r="2198" spans="1:1" x14ac:dyDescent="0.25">
      <c r="A2198" s="1" t="s">
        <v>606</v>
      </c>
    </row>
    <row r="2199" spans="1:1" x14ac:dyDescent="0.25">
      <c r="A2199" s="1" t="s">
        <v>1503</v>
      </c>
    </row>
    <row r="2200" spans="1:1" x14ac:dyDescent="0.25">
      <c r="A2200" s="1" t="s">
        <v>1928</v>
      </c>
    </row>
    <row r="2201" spans="1:1" x14ac:dyDescent="0.25">
      <c r="A2201" s="1" t="s">
        <v>1968</v>
      </c>
    </row>
    <row r="2202" spans="1:1" x14ac:dyDescent="0.25">
      <c r="A2202" s="1" t="s">
        <v>1506</v>
      </c>
    </row>
    <row r="2203" spans="1:1" x14ac:dyDescent="0.25">
      <c r="A2203" s="1" t="s">
        <v>816</v>
      </c>
    </row>
    <row r="2204" spans="1:1" x14ac:dyDescent="0.25">
      <c r="A2204" s="1" t="s">
        <v>1773</v>
      </c>
    </row>
    <row r="2205" spans="1:1" x14ac:dyDescent="0.25">
      <c r="A2205" s="1" t="s">
        <v>1870</v>
      </c>
    </row>
    <row r="2206" spans="1:1" x14ac:dyDescent="0.25">
      <c r="A2206" s="1" t="s">
        <v>1870</v>
      </c>
    </row>
    <row r="2207" spans="1:1" x14ac:dyDescent="0.25">
      <c r="A2207" s="1" t="s">
        <v>1572</v>
      </c>
    </row>
    <row r="2208" spans="1:1" x14ac:dyDescent="0.25">
      <c r="A2208" s="1" t="s">
        <v>1572</v>
      </c>
    </row>
    <row r="2209" spans="1:1" x14ac:dyDescent="0.25">
      <c r="A2209" s="1" t="s">
        <v>1572</v>
      </c>
    </row>
    <row r="2210" spans="1:1" x14ac:dyDescent="0.25">
      <c r="A2210" s="1" t="s">
        <v>1502</v>
      </c>
    </row>
    <row r="2211" spans="1:1" x14ac:dyDescent="0.25">
      <c r="A2211" s="1" t="s">
        <v>1876</v>
      </c>
    </row>
    <row r="2212" spans="1:1" x14ac:dyDescent="0.25">
      <c r="A2212" s="1" t="s">
        <v>1926</v>
      </c>
    </row>
    <row r="2213" spans="1:1" x14ac:dyDescent="0.25">
      <c r="A2213" s="1" t="s">
        <v>2015</v>
      </c>
    </row>
    <row r="2214" spans="1:1" x14ac:dyDescent="0.25">
      <c r="A2214" s="1" t="s">
        <v>287</v>
      </c>
    </row>
    <row r="2215" spans="1:1" x14ac:dyDescent="0.25">
      <c r="A2215" s="1" t="s">
        <v>287</v>
      </c>
    </row>
    <row r="2216" spans="1:1" x14ac:dyDescent="0.25">
      <c r="A2216" s="1" t="s">
        <v>287</v>
      </c>
    </row>
    <row r="2217" spans="1:1" x14ac:dyDescent="0.25">
      <c r="A2217" s="1" t="s">
        <v>287</v>
      </c>
    </row>
    <row r="2218" spans="1:1" x14ac:dyDescent="0.25">
      <c r="A2218" s="1" t="s">
        <v>287</v>
      </c>
    </row>
    <row r="2219" spans="1:1" x14ac:dyDescent="0.25">
      <c r="A2219" s="1" t="s">
        <v>287</v>
      </c>
    </row>
    <row r="2220" spans="1:1" x14ac:dyDescent="0.25">
      <c r="A2220" s="1" t="s">
        <v>1299</v>
      </c>
    </row>
    <row r="2221" spans="1:1" x14ac:dyDescent="0.25">
      <c r="A2221" s="1" t="s">
        <v>1579</v>
      </c>
    </row>
    <row r="2222" spans="1:1" x14ac:dyDescent="0.25">
      <c r="A2222" s="1" t="s">
        <v>1059</v>
      </c>
    </row>
    <row r="2223" spans="1:1" x14ac:dyDescent="0.25">
      <c r="A2223" s="1" t="s">
        <v>905</v>
      </c>
    </row>
    <row r="2224" spans="1:1" x14ac:dyDescent="0.25">
      <c r="A2224" s="1" t="s">
        <v>905</v>
      </c>
    </row>
    <row r="2225" spans="1:1" x14ac:dyDescent="0.25">
      <c r="A2225" s="1" t="s">
        <v>905</v>
      </c>
    </row>
    <row r="2226" spans="1:1" x14ac:dyDescent="0.25">
      <c r="A2226" s="1" t="s">
        <v>1379</v>
      </c>
    </row>
    <row r="2227" spans="1:1" x14ac:dyDescent="0.25">
      <c r="A2227" s="1" t="s">
        <v>2073</v>
      </c>
    </row>
    <row r="2228" spans="1:1" x14ac:dyDescent="0.25">
      <c r="A2228" s="1" t="s">
        <v>1940</v>
      </c>
    </row>
    <row r="2229" spans="1:1" x14ac:dyDescent="0.25">
      <c r="A2229" s="1" t="s">
        <v>1058</v>
      </c>
    </row>
    <row r="2230" spans="1:1" x14ac:dyDescent="0.25">
      <c r="A2230" s="1" t="s">
        <v>1702</v>
      </c>
    </row>
    <row r="2231" spans="1:1" x14ac:dyDescent="0.25">
      <c r="A2231" s="1" t="s">
        <v>2233</v>
      </c>
    </row>
    <row r="2232" spans="1:1" x14ac:dyDescent="0.25">
      <c r="A2232" s="1" t="s">
        <v>1717</v>
      </c>
    </row>
    <row r="2233" spans="1:1" x14ac:dyDescent="0.25">
      <c r="A2233" s="1" t="s">
        <v>1753</v>
      </c>
    </row>
    <row r="2234" spans="1:1" x14ac:dyDescent="0.25">
      <c r="A2234" s="1" t="s">
        <v>2142</v>
      </c>
    </row>
    <row r="2235" spans="1:1" x14ac:dyDescent="0.25">
      <c r="A2235" s="1" t="s">
        <v>600</v>
      </c>
    </row>
    <row r="2236" spans="1:1" x14ac:dyDescent="0.25">
      <c r="A2236" s="1" t="s">
        <v>600</v>
      </c>
    </row>
    <row r="2237" spans="1:1" x14ac:dyDescent="0.25">
      <c r="A2237" s="1" t="s">
        <v>961</v>
      </c>
    </row>
    <row r="2238" spans="1:1" x14ac:dyDescent="0.25">
      <c r="A2238" s="1" t="s">
        <v>961</v>
      </c>
    </row>
    <row r="2239" spans="1:1" x14ac:dyDescent="0.25">
      <c r="A2239" s="1" t="s">
        <v>961</v>
      </c>
    </row>
    <row r="2240" spans="1:1" x14ac:dyDescent="0.25">
      <c r="A2240" s="1" t="s">
        <v>1057</v>
      </c>
    </row>
    <row r="2241" spans="1:1" x14ac:dyDescent="0.25">
      <c r="A2241" s="1" t="s">
        <v>1057</v>
      </c>
    </row>
    <row r="2242" spans="1:1" x14ac:dyDescent="0.25">
      <c r="A2242" s="1" t="s">
        <v>1061</v>
      </c>
    </row>
    <row r="2243" spans="1:1" x14ac:dyDescent="0.25">
      <c r="A2243" s="1" t="s">
        <v>1755</v>
      </c>
    </row>
    <row r="2244" spans="1:1" x14ac:dyDescent="0.25">
      <c r="A2244" s="1" t="s">
        <v>1488</v>
      </c>
    </row>
    <row r="2245" spans="1:1" x14ac:dyDescent="0.25">
      <c r="A2245" s="1" t="s">
        <v>1488</v>
      </c>
    </row>
    <row r="2246" spans="1:1" x14ac:dyDescent="0.25">
      <c r="A2246" s="1" t="s">
        <v>1488</v>
      </c>
    </row>
    <row r="2247" spans="1:1" x14ac:dyDescent="0.25">
      <c r="A2247" s="1" t="s">
        <v>1314</v>
      </c>
    </row>
    <row r="2248" spans="1:1" x14ac:dyDescent="0.25">
      <c r="A2248" s="1" t="s">
        <v>1314</v>
      </c>
    </row>
    <row r="2249" spans="1:1" x14ac:dyDescent="0.25">
      <c r="A2249" s="1" t="s">
        <v>187</v>
      </c>
    </row>
    <row r="2250" spans="1:1" x14ac:dyDescent="0.25">
      <c r="A2250" s="1" t="s">
        <v>2019</v>
      </c>
    </row>
    <row r="2251" spans="1:1" x14ac:dyDescent="0.25">
      <c r="A2251" s="1" t="s">
        <v>572</v>
      </c>
    </row>
    <row r="2252" spans="1:1" x14ac:dyDescent="0.25">
      <c r="A2252" s="1" t="s">
        <v>1354</v>
      </c>
    </row>
    <row r="2253" spans="1:1" x14ac:dyDescent="0.25">
      <c r="A2253" s="1" t="s">
        <v>1021</v>
      </c>
    </row>
    <row r="2254" spans="1:1" x14ac:dyDescent="0.25">
      <c r="A2254" s="1" t="s">
        <v>1023</v>
      </c>
    </row>
    <row r="2255" spans="1:1" x14ac:dyDescent="0.25">
      <c r="A2255" s="1" t="s">
        <v>186</v>
      </c>
    </row>
    <row r="2256" spans="1:1" x14ac:dyDescent="0.25">
      <c r="A2256" s="1" t="s">
        <v>913</v>
      </c>
    </row>
    <row r="2257" spans="1:1" x14ac:dyDescent="0.25">
      <c r="A2257" s="1" t="s">
        <v>913</v>
      </c>
    </row>
    <row r="2258" spans="1:1" x14ac:dyDescent="0.25">
      <c r="A2258" s="1" t="s">
        <v>913</v>
      </c>
    </row>
    <row r="2259" spans="1:1" x14ac:dyDescent="0.25">
      <c r="A2259" s="1" t="s">
        <v>1194</v>
      </c>
    </row>
    <row r="2260" spans="1:1" x14ac:dyDescent="0.25">
      <c r="A2260" s="1" t="s">
        <v>1254</v>
      </c>
    </row>
    <row r="2261" spans="1:1" x14ac:dyDescent="0.25">
      <c r="A2261" s="1" t="s">
        <v>1254</v>
      </c>
    </row>
    <row r="2262" spans="1:1" x14ac:dyDescent="0.25">
      <c r="A2262" s="1" t="s">
        <v>1254</v>
      </c>
    </row>
    <row r="2263" spans="1:1" x14ac:dyDescent="0.25">
      <c r="A2263" s="1" t="s">
        <v>1508</v>
      </c>
    </row>
    <row r="2264" spans="1:1" x14ac:dyDescent="0.25">
      <c r="A2264" s="1" t="s">
        <v>1244</v>
      </c>
    </row>
    <row r="2265" spans="1:1" x14ac:dyDescent="0.25">
      <c r="A2265" s="1" t="s">
        <v>1769</v>
      </c>
    </row>
    <row r="2266" spans="1:1" x14ac:dyDescent="0.25">
      <c r="A2266" s="1" t="s">
        <v>1305</v>
      </c>
    </row>
    <row r="2267" spans="1:1" x14ac:dyDescent="0.25">
      <c r="A2267" s="1" t="s">
        <v>571</v>
      </c>
    </row>
    <row r="2268" spans="1:1" x14ac:dyDescent="0.25">
      <c r="A2268" s="1" t="s">
        <v>571</v>
      </c>
    </row>
    <row r="2269" spans="1:1" x14ac:dyDescent="0.25">
      <c r="A2269" s="1" t="s">
        <v>571</v>
      </c>
    </row>
    <row r="2270" spans="1:1" x14ac:dyDescent="0.25">
      <c r="A2270" s="1" t="s">
        <v>571</v>
      </c>
    </row>
    <row r="2271" spans="1:1" x14ac:dyDescent="0.25">
      <c r="A2271" s="1" t="s">
        <v>2168</v>
      </c>
    </row>
    <row r="2272" spans="1:1" x14ac:dyDescent="0.25">
      <c r="A2272" s="1" t="s">
        <v>341</v>
      </c>
    </row>
    <row r="2273" spans="1:1" x14ac:dyDescent="0.25">
      <c r="A2273" s="1" t="s">
        <v>2065</v>
      </c>
    </row>
    <row r="2274" spans="1:1" x14ac:dyDescent="0.25">
      <c r="A2274" s="1" t="s">
        <v>212</v>
      </c>
    </row>
    <row r="2275" spans="1:1" x14ac:dyDescent="0.25">
      <c r="A2275" s="1" t="s">
        <v>212</v>
      </c>
    </row>
    <row r="2276" spans="1:1" x14ac:dyDescent="0.25">
      <c r="A2276" s="1" t="s">
        <v>320</v>
      </c>
    </row>
    <row r="2277" spans="1:1" x14ac:dyDescent="0.25">
      <c r="A2277" s="1" t="s">
        <v>2059</v>
      </c>
    </row>
    <row r="2278" spans="1:1" x14ac:dyDescent="0.25">
      <c r="A2278" s="1" t="s">
        <v>1490</v>
      </c>
    </row>
    <row r="2279" spans="1:1" x14ac:dyDescent="0.25">
      <c r="A2279" s="1" t="s">
        <v>61</v>
      </c>
    </row>
    <row r="2280" spans="1:1" x14ac:dyDescent="0.25">
      <c r="A2280" s="1" t="s">
        <v>61</v>
      </c>
    </row>
    <row r="2281" spans="1:1" x14ac:dyDescent="0.25">
      <c r="A2281" s="1" t="s">
        <v>870</v>
      </c>
    </row>
    <row r="2282" spans="1:1" x14ac:dyDescent="0.25">
      <c r="A2282" s="1" t="s">
        <v>1444</v>
      </c>
    </row>
    <row r="2283" spans="1:1" x14ac:dyDescent="0.25">
      <c r="A2283" s="1" t="s">
        <v>1444</v>
      </c>
    </row>
    <row r="2284" spans="1:1" x14ac:dyDescent="0.25">
      <c r="A2284" s="1" t="s">
        <v>845</v>
      </c>
    </row>
    <row r="2285" spans="1:1" x14ac:dyDescent="0.25">
      <c r="A2285" s="1" t="s">
        <v>89</v>
      </c>
    </row>
    <row r="2286" spans="1:1" x14ac:dyDescent="0.25">
      <c r="A2286" s="1" t="s">
        <v>871</v>
      </c>
    </row>
    <row r="2287" spans="1:1" x14ac:dyDescent="0.25">
      <c r="A2287" s="1" t="s">
        <v>76</v>
      </c>
    </row>
    <row r="2288" spans="1:1" x14ac:dyDescent="0.25">
      <c r="A2288" s="1" t="s">
        <v>872</v>
      </c>
    </row>
    <row r="2289" spans="1:1" x14ac:dyDescent="0.25">
      <c r="A2289" s="1" t="s">
        <v>322</v>
      </c>
    </row>
    <row r="2290" spans="1:1" x14ac:dyDescent="0.25">
      <c r="A2290" s="1" t="s">
        <v>323</v>
      </c>
    </row>
    <row r="2291" spans="1:1" x14ac:dyDescent="0.25">
      <c r="A2291" s="1" t="s">
        <v>323</v>
      </c>
    </row>
    <row r="2292" spans="1:1" x14ac:dyDescent="0.25">
      <c r="A2292" s="1" t="s">
        <v>1394</v>
      </c>
    </row>
    <row r="2293" spans="1:1" x14ac:dyDescent="0.25">
      <c r="A2293" s="1" t="s">
        <v>62</v>
      </c>
    </row>
    <row r="2294" spans="1:1" x14ac:dyDescent="0.25">
      <c r="A2294" s="1" t="s">
        <v>362</v>
      </c>
    </row>
    <row r="2295" spans="1:1" x14ac:dyDescent="0.25">
      <c r="A2295" s="1" t="s">
        <v>356</v>
      </c>
    </row>
    <row r="2296" spans="1:1" x14ac:dyDescent="0.25">
      <c r="A2296" s="1" t="s">
        <v>356</v>
      </c>
    </row>
    <row r="2297" spans="1:1" x14ac:dyDescent="0.25">
      <c r="A2297" s="1" t="s">
        <v>356</v>
      </c>
    </row>
    <row r="2298" spans="1:1" x14ac:dyDescent="0.25">
      <c r="A2298" s="1" t="s">
        <v>344</v>
      </c>
    </row>
    <row r="2299" spans="1:1" x14ac:dyDescent="0.25">
      <c r="A2299" s="1" t="s">
        <v>672</v>
      </c>
    </row>
    <row r="2300" spans="1:1" x14ac:dyDescent="0.25">
      <c r="A2300" s="1" t="s">
        <v>1992</v>
      </c>
    </row>
    <row r="2301" spans="1:1" x14ac:dyDescent="0.25">
      <c r="A2301" s="1" t="s">
        <v>1992</v>
      </c>
    </row>
    <row r="2302" spans="1:1" x14ac:dyDescent="0.25">
      <c r="A2302" s="1" t="s">
        <v>1590</v>
      </c>
    </row>
    <row r="2303" spans="1:1" x14ac:dyDescent="0.25">
      <c r="A2303" s="1" t="s">
        <v>1590</v>
      </c>
    </row>
    <row r="2304" spans="1:1" x14ac:dyDescent="0.25">
      <c r="A2304" s="1" t="s">
        <v>1590</v>
      </c>
    </row>
    <row r="2305" spans="1:1" x14ac:dyDescent="0.25">
      <c r="A2305" s="1" t="s">
        <v>1990</v>
      </c>
    </row>
    <row r="2306" spans="1:1" x14ac:dyDescent="0.25">
      <c r="A2306" s="1" t="s">
        <v>1990</v>
      </c>
    </row>
    <row r="2307" spans="1:1" x14ac:dyDescent="0.25">
      <c r="A2307" s="1" t="s">
        <v>2220</v>
      </c>
    </row>
    <row r="2308" spans="1:1" x14ac:dyDescent="0.25">
      <c r="A2308" s="1" t="s">
        <v>1991</v>
      </c>
    </row>
    <row r="2309" spans="1:1" x14ac:dyDescent="0.25">
      <c r="A2309" s="1" t="s">
        <v>1991</v>
      </c>
    </row>
    <row r="2310" spans="1:1" x14ac:dyDescent="0.25">
      <c r="A2310" s="1" t="s">
        <v>869</v>
      </c>
    </row>
    <row r="2311" spans="1:1" x14ac:dyDescent="0.25">
      <c r="A2311" s="1" t="s">
        <v>276</v>
      </c>
    </row>
    <row r="2312" spans="1:1" x14ac:dyDescent="0.25">
      <c r="A2312" s="1" t="s">
        <v>440</v>
      </c>
    </row>
    <row r="2313" spans="1:1" x14ac:dyDescent="0.25">
      <c r="A2313" s="1" t="s">
        <v>165</v>
      </c>
    </row>
    <row r="2314" spans="1:1" x14ac:dyDescent="0.25">
      <c r="A2314" s="1" t="s">
        <v>165</v>
      </c>
    </row>
    <row r="2315" spans="1:1" x14ac:dyDescent="0.25">
      <c r="A2315" s="1" t="s">
        <v>1480</v>
      </c>
    </row>
    <row r="2316" spans="1:1" x14ac:dyDescent="0.25">
      <c r="A2316" s="1" t="s">
        <v>385</v>
      </c>
    </row>
    <row r="2317" spans="1:1" x14ac:dyDescent="0.25">
      <c r="A2317" s="1" t="s">
        <v>1524</v>
      </c>
    </row>
    <row r="2318" spans="1:1" x14ac:dyDescent="0.25">
      <c r="A2318" s="1" t="s">
        <v>321</v>
      </c>
    </row>
    <row r="2319" spans="1:1" x14ac:dyDescent="0.25">
      <c r="A2319" s="1" t="s">
        <v>6</v>
      </c>
    </row>
    <row r="2320" spans="1:1" x14ac:dyDescent="0.25">
      <c r="A2320" s="1" t="s">
        <v>6</v>
      </c>
    </row>
    <row r="2321" spans="1:1" x14ac:dyDescent="0.25">
      <c r="A2321" s="1" t="s">
        <v>1112</v>
      </c>
    </row>
    <row r="2322" spans="1:1" x14ac:dyDescent="0.25">
      <c r="A2322" s="1" t="s">
        <v>826</v>
      </c>
    </row>
    <row r="2323" spans="1:1" x14ac:dyDescent="0.25">
      <c r="A2323" s="1" t="s">
        <v>1297</v>
      </c>
    </row>
    <row r="2324" spans="1:1" x14ac:dyDescent="0.25">
      <c r="A2324" s="1" t="s">
        <v>1328</v>
      </c>
    </row>
    <row r="2325" spans="1:1" x14ac:dyDescent="0.25">
      <c r="A2325" s="1" t="s">
        <v>2161</v>
      </c>
    </row>
    <row r="2326" spans="1:1" x14ac:dyDescent="0.25">
      <c r="A2326" s="1" t="s">
        <v>563</v>
      </c>
    </row>
    <row r="2327" spans="1:1" x14ac:dyDescent="0.25">
      <c r="A2327" s="1" t="s">
        <v>832</v>
      </c>
    </row>
    <row r="2328" spans="1:1" x14ac:dyDescent="0.25">
      <c r="A2328" s="1" t="s">
        <v>1296</v>
      </c>
    </row>
    <row r="2329" spans="1:1" x14ac:dyDescent="0.25">
      <c r="A2329" s="1" t="s">
        <v>2191</v>
      </c>
    </row>
    <row r="2330" spans="1:1" x14ac:dyDescent="0.25">
      <c r="A2330" s="1" t="s">
        <v>2192</v>
      </c>
    </row>
    <row r="2331" spans="1:1" x14ac:dyDescent="0.25">
      <c r="A2331" s="1" t="s">
        <v>1110</v>
      </c>
    </row>
    <row r="2332" spans="1:1" x14ac:dyDescent="0.25">
      <c r="A2332" s="1" t="s">
        <v>830</v>
      </c>
    </row>
    <row r="2333" spans="1:1" x14ac:dyDescent="0.25">
      <c r="A2333" s="1" t="s">
        <v>1321</v>
      </c>
    </row>
    <row r="2334" spans="1:1" x14ac:dyDescent="0.25">
      <c r="A2334" s="1" t="s">
        <v>824</v>
      </c>
    </row>
    <row r="2335" spans="1:1" x14ac:dyDescent="0.25">
      <c r="A2335" s="1" t="s">
        <v>2151</v>
      </c>
    </row>
    <row r="2336" spans="1:1" x14ac:dyDescent="0.25">
      <c r="A2336" s="1" t="s">
        <v>1106</v>
      </c>
    </row>
    <row r="2337" spans="1:1" x14ac:dyDescent="0.25">
      <c r="A2337" s="1" t="s">
        <v>1106</v>
      </c>
    </row>
    <row r="2338" spans="1:1" x14ac:dyDescent="0.25">
      <c r="A2338" s="1" t="s">
        <v>1343</v>
      </c>
    </row>
    <row r="2339" spans="1:1" x14ac:dyDescent="0.25">
      <c r="A2339" s="1" t="s">
        <v>1343</v>
      </c>
    </row>
    <row r="2340" spans="1:1" x14ac:dyDescent="0.25">
      <c r="A2340" s="1" t="s">
        <v>1343</v>
      </c>
    </row>
    <row r="2341" spans="1:1" x14ac:dyDescent="0.25">
      <c r="A2341" s="1" t="s">
        <v>1343</v>
      </c>
    </row>
    <row r="2342" spans="1:1" x14ac:dyDescent="0.25">
      <c r="A2342" s="1" t="s">
        <v>1343</v>
      </c>
    </row>
    <row r="2343" spans="1:1" x14ac:dyDescent="0.25">
      <c r="A2343" s="1" t="s">
        <v>310</v>
      </c>
    </row>
    <row r="2344" spans="1:1" x14ac:dyDescent="0.25">
      <c r="A2344" s="1" t="s">
        <v>2148</v>
      </c>
    </row>
    <row r="2345" spans="1:1" x14ac:dyDescent="0.25">
      <c r="A2345" s="1" t="s">
        <v>1787</v>
      </c>
    </row>
    <row r="2346" spans="1:1" x14ac:dyDescent="0.25">
      <c r="A2346" s="1" t="s">
        <v>1107</v>
      </c>
    </row>
    <row r="2347" spans="1:1" x14ac:dyDescent="0.25">
      <c r="A2347" s="1" t="s">
        <v>1109</v>
      </c>
    </row>
    <row r="2348" spans="1:1" x14ac:dyDescent="0.25">
      <c r="A2348" s="1" t="s">
        <v>1871</v>
      </c>
    </row>
    <row r="2349" spans="1:1" x14ac:dyDescent="0.25">
      <c r="A2349" s="1" t="s">
        <v>2095</v>
      </c>
    </row>
    <row r="2350" spans="1:1" x14ac:dyDescent="0.25">
      <c r="A2350" s="1" t="s">
        <v>243</v>
      </c>
    </row>
    <row r="2351" spans="1:1" x14ac:dyDescent="0.25">
      <c r="A2351" s="1" t="s">
        <v>649</v>
      </c>
    </row>
    <row r="2352" spans="1:1" x14ac:dyDescent="0.25">
      <c r="A2352" s="1" t="s">
        <v>649</v>
      </c>
    </row>
    <row r="2353" spans="1:1" x14ac:dyDescent="0.25">
      <c r="A2353" s="1" t="s">
        <v>649</v>
      </c>
    </row>
    <row r="2354" spans="1:1" x14ac:dyDescent="0.25">
      <c r="A2354" s="1" t="s">
        <v>642</v>
      </c>
    </row>
    <row r="2355" spans="1:1" x14ac:dyDescent="0.25">
      <c r="A2355" s="1" t="s">
        <v>642</v>
      </c>
    </row>
    <row r="2356" spans="1:1" x14ac:dyDescent="0.25">
      <c r="A2356" s="1" t="s">
        <v>642</v>
      </c>
    </row>
    <row r="2357" spans="1:1" x14ac:dyDescent="0.25">
      <c r="A2357" s="1" t="s">
        <v>642</v>
      </c>
    </row>
    <row r="2358" spans="1:1" x14ac:dyDescent="0.25">
      <c r="A2358" s="1" t="s">
        <v>642</v>
      </c>
    </row>
    <row r="2359" spans="1:1" x14ac:dyDescent="0.25">
      <c r="A2359" s="1" t="s">
        <v>642</v>
      </c>
    </row>
    <row r="2360" spans="1:1" x14ac:dyDescent="0.25">
      <c r="A2360" s="1" t="s">
        <v>643</v>
      </c>
    </row>
    <row r="2361" spans="1:1" x14ac:dyDescent="0.25">
      <c r="A2361" s="1" t="s">
        <v>643</v>
      </c>
    </row>
    <row r="2362" spans="1:1" x14ac:dyDescent="0.25">
      <c r="A2362" s="1" t="s">
        <v>1227</v>
      </c>
    </row>
    <row r="2363" spans="1:1" x14ac:dyDescent="0.25">
      <c r="A2363" s="1" t="s">
        <v>1639</v>
      </c>
    </row>
    <row r="2364" spans="1:1" x14ac:dyDescent="0.25">
      <c r="A2364" s="1" t="s">
        <v>578</v>
      </c>
    </row>
    <row r="2365" spans="1:1" x14ac:dyDescent="0.25">
      <c r="A2365" s="1" t="s">
        <v>578</v>
      </c>
    </row>
    <row r="2366" spans="1:1" x14ac:dyDescent="0.25">
      <c r="A2366" s="1" t="s">
        <v>578</v>
      </c>
    </row>
    <row r="2367" spans="1:1" x14ac:dyDescent="0.25">
      <c r="A2367" s="1" t="s">
        <v>578</v>
      </c>
    </row>
    <row r="2368" spans="1:1" x14ac:dyDescent="0.25">
      <c r="A2368" s="1" t="s">
        <v>2183</v>
      </c>
    </row>
    <row r="2369" spans="1:1" x14ac:dyDescent="0.25">
      <c r="A2369" s="1" t="s">
        <v>935</v>
      </c>
    </row>
    <row r="2370" spans="1:1" x14ac:dyDescent="0.25">
      <c r="A2370" s="1" t="s">
        <v>201</v>
      </c>
    </row>
    <row r="2371" spans="1:1" x14ac:dyDescent="0.25">
      <c r="A2371" s="1" t="s">
        <v>201</v>
      </c>
    </row>
    <row r="2372" spans="1:1" x14ac:dyDescent="0.25">
      <c r="A2372" s="1" t="s">
        <v>201</v>
      </c>
    </row>
    <row r="2373" spans="1:1" x14ac:dyDescent="0.25">
      <c r="A2373" s="1" t="s">
        <v>938</v>
      </c>
    </row>
    <row r="2374" spans="1:1" x14ac:dyDescent="0.25">
      <c r="A2374" s="1" t="s">
        <v>1551</v>
      </c>
    </row>
    <row r="2375" spans="1:1" x14ac:dyDescent="0.25">
      <c r="A2375" t="s">
        <v>2211</v>
      </c>
    </row>
    <row r="2376" spans="1:1" x14ac:dyDescent="0.25">
      <c r="A2376" s="1" t="s">
        <v>1039</v>
      </c>
    </row>
    <row r="2377" spans="1:1" x14ac:dyDescent="0.25">
      <c r="A2377" s="1" t="s">
        <v>580</v>
      </c>
    </row>
    <row r="2378" spans="1:1" x14ac:dyDescent="0.25">
      <c r="A2378" s="1" t="s">
        <v>2213</v>
      </c>
    </row>
    <row r="2379" spans="1:1" x14ac:dyDescent="0.25">
      <c r="A2379" s="1" t="s">
        <v>1183</v>
      </c>
    </row>
    <row r="2380" spans="1:1" x14ac:dyDescent="0.25">
      <c r="A2380" s="1" t="s">
        <v>1047</v>
      </c>
    </row>
    <row r="2381" spans="1:1" x14ac:dyDescent="0.25">
      <c r="A2381" s="1" t="s">
        <v>1569</v>
      </c>
    </row>
    <row r="2382" spans="1:1" x14ac:dyDescent="0.25">
      <c r="A2382" s="1" t="s">
        <v>1048</v>
      </c>
    </row>
    <row r="2383" spans="1:1" x14ac:dyDescent="0.25">
      <c r="A2383" s="1" t="s">
        <v>188</v>
      </c>
    </row>
    <row r="2384" spans="1:1" x14ac:dyDescent="0.25">
      <c r="A2384" s="1" t="s">
        <v>1831</v>
      </c>
    </row>
    <row r="2385" spans="1:1" x14ac:dyDescent="0.25">
      <c r="A2385" s="1" t="s">
        <v>1066</v>
      </c>
    </row>
    <row r="2386" spans="1:1" x14ac:dyDescent="0.25">
      <c r="A2386" s="1" t="s">
        <v>874</v>
      </c>
    </row>
    <row r="2387" spans="1:1" x14ac:dyDescent="0.25">
      <c r="A2387" s="1" t="s">
        <v>531</v>
      </c>
    </row>
    <row r="2388" spans="1:1" x14ac:dyDescent="0.25">
      <c r="A2388" s="1" t="s">
        <v>1749</v>
      </c>
    </row>
    <row r="2389" spans="1:1" x14ac:dyDescent="0.25">
      <c r="A2389" s="1" t="s">
        <v>622</v>
      </c>
    </row>
    <row r="2390" spans="1:1" x14ac:dyDescent="0.25">
      <c r="A2390" s="1" t="s">
        <v>2226</v>
      </c>
    </row>
    <row r="2391" spans="1:1" x14ac:dyDescent="0.25">
      <c r="A2391" s="1" t="s">
        <v>644</v>
      </c>
    </row>
    <row r="2392" spans="1:1" x14ac:dyDescent="0.25">
      <c r="A2392" s="1" t="s">
        <v>1809</v>
      </c>
    </row>
    <row r="2393" spans="1:1" x14ac:dyDescent="0.25">
      <c r="A2393" s="1" t="s">
        <v>648</v>
      </c>
    </row>
    <row r="2394" spans="1:1" x14ac:dyDescent="0.25">
      <c r="A2394" s="1" t="s">
        <v>645</v>
      </c>
    </row>
    <row r="2395" spans="1:1" x14ac:dyDescent="0.25">
      <c r="A2395" s="1" t="s">
        <v>1684</v>
      </c>
    </row>
    <row r="2396" spans="1:1" x14ac:dyDescent="0.25">
      <c r="A2396" s="1" t="s">
        <v>2158</v>
      </c>
    </row>
    <row r="2397" spans="1:1" x14ac:dyDescent="0.25">
      <c r="A2397" s="1" t="s">
        <v>1361</v>
      </c>
    </row>
    <row r="2398" spans="1:1" x14ac:dyDescent="0.25">
      <c r="A2398" s="1" t="s">
        <v>425</v>
      </c>
    </row>
    <row r="2399" spans="1:1" x14ac:dyDescent="0.25">
      <c r="A2399" s="1" t="s">
        <v>1880</v>
      </c>
    </row>
    <row r="2400" spans="1:1" x14ac:dyDescent="0.25">
      <c r="A2400" s="1" t="s">
        <v>1683</v>
      </c>
    </row>
    <row r="2401" spans="1:1" x14ac:dyDescent="0.25">
      <c r="A2401" s="1" t="s">
        <v>565</v>
      </c>
    </row>
    <row r="2402" spans="1:1" x14ac:dyDescent="0.25">
      <c r="A2402" s="1" t="s">
        <v>933</v>
      </c>
    </row>
    <row r="2403" spans="1:1" x14ac:dyDescent="0.25">
      <c r="A2403" s="1" t="s">
        <v>1811</v>
      </c>
    </row>
    <row r="2404" spans="1:1" x14ac:dyDescent="0.25">
      <c r="A2404" s="1" t="s">
        <v>1458</v>
      </c>
    </row>
    <row r="2405" spans="1:1" x14ac:dyDescent="0.25">
      <c r="A2405" t="s">
        <v>749</v>
      </c>
    </row>
    <row r="2406" spans="1:1" x14ac:dyDescent="0.25">
      <c r="A2406" t="s">
        <v>749</v>
      </c>
    </row>
    <row r="2407" spans="1:1" x14ac:dyDescent="0.25">
      <c r="A2407" t="s">
        <v>749</v>
      </c>
    </row>
    <row r="2408" spans="1:1" x14ac:dyDescent="0.25">
      <c r="A2408" s="1" t="s">
        <v>706</v>
      </c>
    </row>
    <row r="2409" spans="1:1" x14ac:dyDescent="0.25">
      <c r="A2409" s="1" t="s">
        <v>1881</v>
      </c>
    </row>
    <row r="2410" spans="1:1" x14ac:dyDescent="0.25">
      <c r="A2410" s="1" t="s">
        <v>455</v>
      </c>
    </row>
    <row r="2411" spans="1:1" x14ac:dyDescent="0.25">
      <c r="A2411" s="1" t="s">
        <v>1848</v>
      </c>
    </row>
    <row r="2412" spans="1:1" x14ac:dyDescent="0.25">
      <c r="A2412" s="1" t="s">
        <v>24</v>
      </c>
    </row>
    <row r="2413" spans="1:1" x14ac:dyDescent="0.25">
      <c r="A2413" s="1" t="s">
        <v>24</v>
      </c>
    </row>
    <row r="2414" spans="1:1" x14ac:dyDescent="0.25">
      <c r="A2414" s="1" t="s">
        <v>24</v>
      </c>
    </row>
    <row r="2415" spans="1:1" x14ac:dyDescent="0.25">
      <c r="A2415" s="1" t="s">
        <v>67</v>
      </c>
    </row>
    <row r="2416" spans="1:1" x14ac:dyDescent="0.25">
      <c r="A2416" s="1" t="s">
        <v>1816</v>
      </c>
    </row>
    <row r="2417" spans="1:1" x14ac:dyDescent="0.25">
      <c r="A2417" s="1" t="s">
        <v>1862</v>
      </c>
    </row>
    <row r="2418" spans="1:1" x14ac:dyDescent="0.25">
      <c r="A2418" s="1" t="s">
        <v>460</v>
      </c>
    </row>
    <row r="2419" spans="1:1" x14ac:dyDescent="0.25">
      <c r="A2419" s="1" t="s">
        <v>2237</v>
      </c>
    </row>
    <row r="2420" spans="1:1" x14ac:dyDescent="0.25">
      <c r="A2420" s="1" t="s">
        <v>1219</v>
      </c>
    </row>
    <row r="2421" spans="1:1" x14ac:dyDescent="0.25">
      <c r="A2421" s="1" t="s">
        <v>1861</v>
      </c>
    </row>
    <row r="2422" spans="1:1" x14ac:dyDescent="0.25">
      <c r="A2422" s="1" t="s">
        <v>1917</v>
      </c>
    </row>
    <row r="2423" spans="1:1" x14ac:dyDescent="0.25">
      <c r="A2423" s="1" t="s">
        <v>1923</v>
      </c>
    </row>
    <row r="2424" spans="1:1" x14ac:dyDescent="0.25">
      <c r="A2424" s="1" t="s">
        <v>444</v>
      </c>
    </row>
    <row r="2425" spans="1:1" x14ac:dyDescent="0.25">
      <c r="A2425" s="1" t="s">
        <v>444</v>
      </c>
    </row>
    <row r="2426" spans="1:1" x14ac:dyDescent="0.25">
      <c r="A2426" s="1" t="s">
        <v>444</v>
      </c>
    </row>
    <row r="2427" spans="1:1" x14ac:dyDescent="0.25">
      <c r="A2427" s="1" t="s">
        <v>444</v>
      </c>
    </row>
    <row r="2428" spans="1:1" x14ac:dyDescent="0.25">
      <c r="A2428" s="1" t="s">
        <v>1909</v>
      </c>
    </row>
    <row r="2429" spans="1:1" x14ac:dyDescent="0.25">
      <c r="A2429" s="1" t="s">
        <v>1858</v>
      </c>
    </row>
    <row r="2430" spans="1:1" x14ac:dyDescent="0.25">
      <c r="A2430" s="1" t="s">
        <v>1668</v>
      </c>
    </row>
    <row r="2431" spans="1:1" x14ac:dyDescent="0.25">
      <c r="A2431" s="1" t="s">
        <v>457</v>
      </c>
    </row>
    <row r="2432" spans="1:1" x14ac:dyDescent="0.25">
      <c r="A2432" s="1" t="s">
        <v>1916</v>
      </c>
    </row>
    <row r="2433" spans="1:1" x14ac:dyDescent="0.25">
      <c r="A2433" s="1" t="s">
        <v>1859</v>
      </c>
    </row>
    <row r="2434" spans="1:1" x14ac:dyDescent="0.25">
      <c r="A2434" s="1" t="s">
        <v>1224</v>
      </c>
    </row>
    <row r="2435" spans="1:1" x14ac:dyDescent="0.25">
      <c r="A2435" s="1" t="s">
        <v>1065</v>
      </c>
    </row>
    <row r="2436" spans="1:1" x14ac:dyDescent="0.25">
      <c r="A2436" s="1" t="s">
        <v>1136</v>
      </c>
    </row>
    <row r="2437" spans="1:1" x14ac:dyDescent="0.25">
      <c r="A2437" s="1" t="s">
        <v>1136</v>
      </c>
    </row>
    <row r="2438" spans="1:1" x14ac:dyDescent="0.25">
      <c r="A2438" s="1" t="s">
        <v>2195</v>
      </c>
    </row>
    <row r="2439" spans="1:1" x14ac:dyDescent="0.25">
      <c r="A2439" s="1" t="s">
        <v>2196</v>
      </c>
    </row>
    <row r="2440" spans="1:1" x14ac:dyDescent="0.25">
      <c r="A2440" s="1" t="s">
        <v>1638</v>
      </c>
    </row>
    <row r="2441" spans="1:1" x14ac:dyDescent="0.25">
      <c r="A2441" s="1" t="s">
        <v>189</v>
      </c>
    </row>
    <row r="2442" spans="1:1" x14ac:dyDescent="0.25">
      <c r="A2442" s="1" t="s">
        <v>524</v>
      </c>
    </row>
    <row r="2443" spans="1:1" x14ac:dyDescent="0.25">
      <c r="A2443" s="1" t="s">
        <v>1419</v>
      </c>
    </row>
    <row r="2444" spans="1:1" x14ac:dyDescent="0.25">
      <c r="A2444" s="1" t="s">
        <v>158</v>
      </c>
    </row>
    <row r="2445" spans="1:1" x14ac:dyDescent="0.25">
      <c r="A2445" s="1" t="s">
        <v>954</v>
      </c>
    </row>
    <row r="2446" spans="1:1" x14ac:dyDescent="0.25">
      <c r="A2446" s="1" t="s">
        <v>59</v>
      </c>
    </row>
    <row r="2447" spans="1:1" x14ac:dyDescent="0.25">
      <c r="A2447" s="1" t="s">
        <v>122</v>
      </c>
    </row>
    <row r="2448" spans="1:1" x14ac:dyDescent="0.25">
      <c r="A2448" s="1" t="s">
        <v>955</v>
      </c>
    </row>
    <row r="2449" spans="1:1" x14ac:dyDescent="0.25">
      <c r="A2449" s="1" t="s">
        <v>1420</v>
      </c>
    </row>
    <row r="2450" spans="1:1" x14ac:dyDescent="0.25">
      <c r="A2450" s="1" t="s">
        <v>119</v>
      </c>
    </row>
    <row r="2451" spans="1:1" x14ac:dyDescent="0.25">
      <c r="A2451" s="1" t="s">
        <v>1803</v>
      </c>
    </row>
    <row r="2452" spans="1:1" x14ac:dyDescent="0.25">
      <c r="A2452" s="1" t="s">
        <v>1181</v>
      </c>
    </row>
    <row r="2453" spans="1:1" x14ac:dyDescent="0.25">
      <c r="A2453" s="1" t="s">
        <v>353</v>
      </c>
    </row>
    <row r="2454" spans="1:1" x14ac:dyDescent="0.25">
      <c r="A2454" s="1" t="s">
        <v>353</v>
      </c>
    </row>
    <row r="2455" spans="1:1" x14ac:dyDescent="0.25">
      <c r="A2455" s="1" t="s">
        <v>1068</v>
      </c>
    </row>
    <row r="2456" spans="1:1" x14ac:dyDescent="0.25">
      <c r="A2456" s="1" t="s">
        <v>581</v>
      </c>
    </row>
    <row r="2457" spans="1:1" x14ac:dyDescent="0.25">
      <c r="A2457" s="1" t="s">
        <v>970</v>
      </c>
    </row>
    <row r="2458" spans="1:1" x14ac:dyDescent="0.25">
      <c r="A2458" s="1" t="s">
        <v>427</v>
      </c>
    </row>
    <row r="2459" spans="1:1" x14ac:dyDescent="0.25">
      <c r="A2459" s="1" t="s">
        <v>1137</v>
      </c>
    </row>
    <row r="2460" spans="1:1" x14ac:dyDescent="0.25">
      <c r="A2460" s="1" t="s">
        <v>1498</v>
      </c>
    </row>
    <row r="2461" spans="1:1" x14ac:dyDescent="0.25">
      <c r="A2461" s="1" t="s">
        <v>1497</v>
      </c>
    </row>
    <row r="2462" spans="1:1" x14ac:dyDescent="0.25">
      <c r="A2462" s="1" t="s">
        <v>1497</v>
      </c>
    </row>
    <row r="2463" spans="1:1" x14ac:dyDescent="0.25">
      <c r="A2463" s="1" t="s">
        <v>2026</v>
      </c>
    </row>
    <row r="2464" spans="1:1" x14ac:dyDescent="0.25">
      <c r="A2464" s="1" t="s">
        <v>1552</v>
      </c>
    </row>
    <row r="2465" spans="1:1" x14ac:dyDescent="0.25">
      <c r="A2465" s="1" t="s">
        <v>2038</v>
      </c>
    </row>
    <row r="2466" spans="1:1" x14ac:dyDescent="0.25">
      <c r="A2466" s="1" t="s">
        <v>180</v>
      </c>
    </row>
    <row r="2467" spans="1:1" x14ac:dyDescent="0.25">
      <c r="A2467" s="1" t="s">
        <v>1037</v>
      </c>
    </row>
    <row r="2468" spans="1:1" x14ac:dyDescent="0.25">
      <c r="A2468" s="1" t="s">
        <v>1772</v>
      </c>
    </row>
    <row r="2469" spans="1:1" x14ac:dyDescent="0.25">
      <c r="A2469" s="1" t="s">
        <v>1541</v>
      </c>
    </row>
    <row r="2470" spans="1:1" x14ac:dyDescent="0.25">
      <c r="A2470" t="s">
        <v>403</v>
      </c>
    </row>
    <row r="2471" spans="1:1" x14ac:dyDescent="0.25">
      <c r="A2471" s="1" t="s">
        <v>999</v>
      </c>
    </row>
    <row r="2472" spans="1:1" x14ac:dyDescent="0.25">
      <c r="A2472" s="1" t="s">
        <v>999</v>
      </c>
    </row>
    <row r="2473" spans="1:1" x14ac:dyDescent="0.25">
      <c r="A2473" s="1" t="s">
        <v>999</v>
      </c>
    </row>
    <row r="2474" spans="1:1" x14ac:dyDescent="0.25">
      <c r="A2474" s="1" t="s">
        <v>999</v>
      </c>
    </row>
    <row r="2475" spans="1:1" x14ac:dyDescent="0.25">
      <c r="A2475" s="1" t="s">
        <v>999</v>
      </c>
    </row>
    <row r="2476" spans="1:1" x14ac:dyDescent="0.25">
      <c r="A2476" s="1" t="s">
        <v>999</v>
      </c>
    </row>
    <row r="2477" spans="1:1" x14ac:dyDescent="0.25">
      <c r="A2477" s="1" t="s">
        <v>254</v>
      </c>
    </row>
    <row r="2478" spans="1:1" x14ac:dyDescent="0.25">
      <c r="A2478" s="1" t="s">
        <v>254</v>
      </c>
    </row>
    <row r="2479" spans="1:1" x14ac:dyDescent="0.25">
      <c r="A2479" s="1" t="s">
        <v>254</v>
      </c>
    </row>
    <row r="2480" spans="1:1" x14ac:dyDescent="0.25">
      <c r="A2480" s="1" t="s">
        <v>254</v>
      </c>
    </row>
    <row r="2481" spans="1:1" x14ac:dyDescent="0.25">
      <c r="A2481" s="1" t="s">
        <v>254</v>
      </c>
    </row>
    <row r="2482" spans="1:1" x14ac:dyDescent="0.25">
      <c r="A2482" s="1" t="s">
        <v>254</v>
      </c>
    </row>
    <row r="2483" spans="1:1" x14ac:dyDescent="0.25">
      <c r="A2483" s="1" t="s">
        <v>254</v>
      </c>
    </row>
    <row r="2484" spans="1:1" x14ac:dyDescent="0.25">
      <c r="A2484" t="s">
        <v>254</v>
      </c>
    </row>
    <row r="2485" spans="1:1" x14ac:dyDescent="0.25">
      <c r="A2485" s="1" t="s">
        <v>1053</v>
      </c>
    </row>
    <row r="2486" spans="1:1" x14ac:dyDescent="0.25">
      <c r="A2486" s="1" t="s">
        <v>1053</v>
      </c>
    </row>
    <row r="2487" spans="1:1" x14ac:dyDescent="0.25">
      <c r="A2487" s="1" t="s">
        <v>1053</v>
      </c>
    </row>
    <row r="2488" spans="1:1" x14ac:dyDescent="0.25">
      <c r="A2488" s="1" t="s">
        <v>1449</v>
      </c>
    </row>
    <row r="2489" spans="1:1" x14ac:dyDescent="0.25">
      <c r="A2489" t="s">
        <v>750</v>
      </c>
    </row>
    <row r="2490" spans="1:1" x14ac:dyDescent="0.25">
      <c r="A2490" s="1" t="s">
        <v>421</v>
      </c>
    </row>
    <row r="2491" spans="1:1" x14ac:dyDescent="0.25">
      <c r="A2491" s="1" t="s">
        <v>421</v>
      </c>
    </row>
    <row r="2492" spans="1:1" x14ac:dyDescent="0.25">
      <c r="A2492" s="1" t="s">
        <v>421</v>
      </c>
    </row>
    <row r="2493" spans="1:1" x14ac:dyDescent="0.25">
      <c r="A2493" s="1" t="s">
        <v>2215</v>
      </c>
    </row>
    <row r="2494" spans="1:1" x14ac:dyDescent="0.25">
      <c r="A2494" t="s">
        <v>2247</v>
      </c>
    </row>
    <row r="2495" spans="1:1" x14ac:dyDescent="0.25">
      <c r="A2495" s="1" t="s">
        <v>2157</v>
      </c>
    </row>
    <row r="2496" spans="1:1" x14ac:dyDescent="0.25">
      <c r="A2496" s="1" t="s">
        <v>217</v>
      </c>
    </row>
    <row r="2497" spans="1:1" x14ac:dyDescent="0.25">
      <c r="A2497" s="1" t="s">
        <v>217</v>
      </c>
    </row>
    <row r="2498" spans="1:1" x14ac:dyDescent="0.25">
      <c r="A2498" s="1" t="s">
        <v>2001</v>
      </c>
    </row>
    <row r="2499" spans="1:1" x14ac:dyDescent="0.25">
      <c r="A2499" s="1" t="s">
        <v>1005</v>
      </c>
    </row>
    <row r="2500" spans="1:1" x14ac:dyDescent="0.25">
      <c r="A2500" s="1" t="s">
        <v>1005</v>
      </c>
    </row>
    <row r="2501" spans="1:1" x14ac:dyDescent="0.25">
      <c r="A2501" s="1" t="s">
        <v>994</v>
      </c>
    </row>
    <row r="2502" spans="1:1" x14ac:dyDescent="0.25">
      <c r="A2502" s="1" t="s">
        <v>1472</v>
      </c>
    </row>
    <row r="2503" spans="1:1" x14ac:dyDescent="0.25">
      <c r="A2503" s="1" t="s">
        <v>338</v>
      </c>
    </row>
    <row r="2504" spans="1:1" x14ac:dyDescent="0.25">
      <c r="A2504" s="1" t="s">
        <v>1049</v>
      </c>
    </row>
    <row r="2505" spans="1:1" x14ac:dyDescent="0.25">
      <c r="A2505" s="1" t="s">
        <v>704</v>
      </c>
    </row>
    <row r="2506" spans="1:1" x14ac:dyDescent="0.25">
      <c r="A2506" s="1" t="s">
        <v>2087</v>
      </c>
    </row>
    <row r="2507" spans="1:1" x14ac:dyDescent="0.25">
      <c r="A2507" s="1" t="s">
        <v>58</v>
      </c>
    </row>
    <row r="2508" spans="1:1" x14ac:dyDescent="0.25">
      <c r="A2508" s="1" t="s">
        <v>456</v>
      </c>
    </row>
    <row r="2509" spans="1:1" x14ac:dyDescent="0.25">
      <c r="A2509" s="1" t="s">
        <v>781</v>
      </c>
    </row>
    <row r="2510" spans="1:1" x14ac:dyDescent="0.25">
      <c r="A2510" s="1" t="s">
        <v>284</v>
      </c>
    </row>
    <row r="2511" spans="1:1" x14ac:dyDescent="0.25">
      <c r="A2511" s="1" t="s">
        <v>902</v>
      </c>
    </row>
    <row r="2512" spans="1:1" x14ac:dyDescent="0.25">
      <c r="A2512" s="1" t="s">
        <v>1202</v>
      </c>
    </row>
    <row r="2513" spans="1:1" x14ac:dyDescent="0.25">
      <c r="A2513" s="1" t="s">
        <v>43</v>
      </c>
    </row>
    <row r="2514" spans="1:1" x14ac:dyDescent="0.25">
      <c r="A2514" s="1" t="s">
        <v>1425</v>
      </c>
    </row>
    <row r="2515" spans="1:1" x14ac:dyDescent="0.25">
      <c r="A2515" t="s">
        <v>1767</v>
      </c>
    </row>
    <row r="2516" spans="1:1" x14ac:dyDescent="0.25">
      <c r="A2516" s="1" t="s">
        <v>459</v>
      </c>
    </row>
    <row r="2517" spans="1:1" x14ac:dyDescent="0.25">
      <c r="A2517" s="1" t="s">
        <v>2058</v>
      </c>
    </row>
    <row r="2518" spans="1:1" x14ac:dyDescent="0.25">
      <c r="A2518" s="1" t="s">
        <v>48</v>
      </c>
    </row>
    <row r="2519" spans="1:1" x14ac:dyDescent="0.25">
      <c r="A2519" s="1" t="s">
        <v>1477</v>
      </c>
    </row>
    <row r="2520" spans="1:1" x14ac:dyDescent="0.25">
      <c r="A2520" s="1" t="s">
        <v>2244</v>
      </c>
    </row>
    <row r="2521" spans="1:1" x14ac:dyDescent="0.25">
      <c r="A2521" s="1" t="s">
        <v>599</v>
      </c>
    </row>
    <row r="2522" spans="1:1" x14ac:dyDescent="0.25">
      <c r="A2522" s="1" t="s">
        <v>100</v>
      </c>
    </row>
    <row r="2523" spans="1:1" x14ac:dyDescent="0.25">
      <c r="A2523" s="1" t="s">
        <v>2245</v>
      </c>
    </row>
    <row r="2524" spans="1:1" x14ac:dyDescent="0.25">
      <c r="A2524" s="1" t="s">
        <v>47</v>
      </c>
    </row>
    <row r="2525" spans="1:1" x14ac:dyDescent="0.25">
      <c r="A2525" s="1" t="s">
        <v>20</v>
      </c>
    </row>
    <row r="2526" spans="1:1" x14ac:dyDescent="0.25">
      <c r="A2526" s="1" t="s">
        <v>2238</v>
      </c>
    </row>
    <row r="2527" spans="1:1" x14ac:dyDescent="0.25">
      <c r="A2527" s="1" t="s">
        <v>461</v>
      </c>
    </row>
    <row r="2528" spans="1:1" x14ac:dyDescent="0.25">
      <c r="A2528" t="s">
        <v>2239</v>
      </c>
    </row>
    <row r="2529" spans="1:1" x14ac:dyDescent="0.25">
      <c r="A2529" s="1" t="s">
        <v>42</v>
      </c>
    </row>
    <row r="2530" spans="1:1" x14ac:dyDescent="0.25">
      <c r="A2530" s="1" t="s">
        <v>68</v>
      </c>
    </row>
    <row r="2531" spans="1:1" x14ac:dyDescent="0.25">
      <c r="A2531" s="1" t="s">
        <v>1479</v>
      </c>
    </row>
    <row r="2532" spans="1:1" x14ac:dyDescent="0.25">
      <c r="A2532" s="1" t="s">
        <v>2202</v>
      </c>
    </row>
    <row r="2533" spans="1:1" x14ac:dyDescent="0.25">
      <c r="A2533" s="1" t="s">
        <v>2202</v>
      </c>
    </row>
    <row r="2534" spans="1:1" x14ac:dyDescent="0.25">
      <c r="A2534" s="1" t="s">
        <v>1380</v>
      </c>
    </row>
    <row r="2535" spans="1:1" x14ac:dyDescent="0.25">
      <c r="A2535" s="1" t="s">
        <v>407</v>
      </c>
    </row>
    <row r="2536" spans="1:1" x14ac:dyDescent="0.25">
      <c r="A2536" s="1" t="s">
        <v>1125</v>
      </c>
    </row>
    <row r="2537" spans="1:1" x14ac:dyDescent="0.25">
      <c r="A2537" s="1" t="s">
        <v>46</v>
      </c>
    </row>
    <row r="2538" spans="1:1" x14ac:dyDescent="0.25">
      <c r="A2538" s="1" t="s">
        <v>780</v>
      </c>
    </row>
    <row r="2539" spans="1:1" x14ac:dyDescent="0.25">
      <c r="A2539" s="1" t="s">
        <v>44</v>
      </c>
    </row>
    <row r="2540" spans="1:1" x14ac:dyDescent="0.25">
      <c r="A2540" s="1" t="s">
        <v>1396</v>
      </c>
    </row>
    <row r="2541" spans="1:1" x14ac:dyDescent="0.25">
      <c r="A2541" s="1" t="s">
        <v>1985</v>
      </c>
    </row>
    <row r="2542" spans="1:1" x14ac:dyDescent="0.25">
      <c r="A2542" s="1" t="s">
        <v>1398</v>
      </c>
    </row>
    <row r="2543" spans="1:1" x14ac:dyDescent="0.25">
      <c r="A2543" s="1" t="s">
        <v>1576</v>
      </c>
    </row>
    <row r="2544" spans="1:1" x14ac:dyDescent="0.25">
      <c r="A2544" s="1" t="s">
        <v>1060</v>
      </c>
    </row>
    <row r="2545" spans="1:1" x14ac:dyDescent="0.25">
      <c r="A2545" s="1" t="s">
        <v>1002</v>
      </c>
    </row>
    <row r="2546" spans="1:1" x14ac:dyDescent="0.25">
      <c r="A2546" s="1" t="s">
        <v>177</v>
      </c>
    </row>
    <row r="2547" spans="1:1" x14ac:dyDescent="0.25">
      <c r="A2547" s="1" t="s">
        <v>177</v>
      </c>
    </row>
    <row r="2548" spans="1:1" x14ac:dyDescent="0.25">
      <c r="A2548" s="1" t="s">
        <v>1754</v>
      </c>
    </row>
    <row r="2549" spans="1:1" x14ac:dyDescent="0.25">
      <c r="A2549" s="1" t="s">
        <v>817</v>
      </c>
    </row>
    <row r="2550" spans="1:1" x14ac:dyDescent="0.25">
      <c r="A2550" s="1" t="s">
        <v>1982</v>
      </c>
    </row>
    <row r="2551" spans="1:1" x14ac:dyDescent="0.25">
      <c r="A2551" s="1" t="s">
        <v>730</v>
      </c>
    </row>
    <row r="2552" spans="1:1" x14ac:dyDescent="0.25">
      <c r="A2552" s="1" t="s">
        <v>2127</v>
      </c>
    </row>
    <row r="2553" spans="1:1" x14ac:dyDescent="0.25">
      <c r="A2553" s="1" t="s">
        <v>2127</v>
      </c>
    </row>
    <row r="2554" spans="1:1" x14ac:dyDescent="0.25">
      <c r="A2554" s="1" t="s">
        <v>2127</v>
      </c>
    </row>
    <row r="2555" spans="1:1" x14ac:dyDescent="0.25">
      <c r="A2555" s="1" t="s">
        <v>1575</v>
      </c>
    </row>
    <row r="2556" spans="1:1" x14ac:dyDescent="0.25">
      <c r="A2556" s="1" t="s">
        <v>1575</v>
      </c>
    </row>
    <row r="2557" spans="1:1" x14ac:dyDescent="0.25">
      <c r="A2557" s="1" t="s">
        <v>1980</v>
      </c>
    </row>
    <row r="2558" spans="1:1" x14ac:dyDescent="0.25">
      <c r="A2558" s="1" t="s">
        <v>1577</v>
      </c>
    </row>
    <row r="2559" spans="1:1" x14ac:dyDescent="0.25">
      <c r="A2559" s="1" t="s">
        <v>1981</v>
      </c>
    </row>
    <row r="2560" spans="1:1" x14ac:dyDescent="0.25">
      <c r="A2560" s="1" t="s">
        <v>224</v>
      </c>
    </row>
    <row r="2561" spans="1:1" x14ac:dyDescent="0.25">
      <c r="A2561" s="1" t="s">
        <v>2135</v>
      </c>
    </row>
    <row r="2562" spans="1:1" x14ac:dyDescent="0.25">
      <c r="A2562" s="1" t="s">
        <v>1096</v>
      </c>
    </row>
    <row r="2563" spans="1:1" x14ac:dyDescent="0.25">
      <c r="A2563" s="1" t="s">
        <v>1822</v>
      </c>
    </row>
    <row r="2564" spans="1:1" x14ac:dyDescent="0.25">
      <c r="A2564" s="1" t="s">
        <v>731</v>
      </c>
    </row>
    <row r="2565" spans="1:1" x14ac:dyDescent="0.25">
      <c r="A2565" s="1" t="s">
        <v>1965</v>
      </c>
    </row>
    <row r="2566" spans="1:1" x14ac:dyDescent="0.25">
      <c r="A2566" s="1" t="s">
        <v>1476</v>
      </c>
    </row>
    <row r="2567" spans="1:1" x14ac:dyDescent="0.25">
      <c r="A2567" s="1" t="s">
        <v>732</v>
      </c>
    </row>
    <row r="2568" spans="1:1" x14ac:dyDescent="0.25">
      <c r="A2568" s="1" t="s">
        <v>1325</v>
      </c>
    </row>
    <row r="2569" spans="1:1" x14ac:dyDescent="0.25">
      <c r="A2569" s="1" t="s">
        <v>1322</v>
      </c>
    </row>
    <row r="2570" spans="1:1" x14ac:dyDescent="0.25">
      <c r="A2570" s="1" t="s">
        <v>1794</v>
      </c>
    </row>
    <row r="2571" spans="1:1" x14ac:dyDescent="0.25">
      <c r="A2571" s="1" t="s">
        <v>1713</v>
      </c>
    </row>
    <row r="2572" spans="1:1" x14ac:dyDescent="0.25">
      <c r="A2572" s="1" t="s">
        <v>1324</v>
      </c>
    </row>
    <row r="2573" spans="1:1" x14ac:dyDescent="0.25">
      <c r="A2573" s="1" t="s">
        <v>434</v>
      </c>
    </row>
    <row r="2574" spans="1:1" x14ac:dyDescent="0.25">
      <c r="A2574" s="1" t="s">
        <v>823</v>
      </c>
    </row>
    <row r="2575" spans="1:1" x14ac:dyDescent="0.25">
      <c r="A2575" s="1" t="s">
        <v>821</v>
      </c>
    </row>
    <row r="2576" spans="1:1" x14ac:dyDescent="0.25">
      <c r="A2576" s="1" t="s">
        <v>1187</v>
      </c>
    </row>
    <row r="2577" spans="1:1" x14ac:dyDescent="0.25">
      <c r="A2577" s="1" t="s">
        <v>1187</v>
      </c>
    </row>
    <row r="2578" spans="1:1" x14ac:dyDescent="0.25">
      <c r="A2578" s="1" t="s">
        <v>1323</v>
      </c>
    </row>
    <row r="2579" spans="1:1" x14ac:dyDescent="0.25">
      <c r="A2579" s="1" t="s">
        <v>2243</v>
      </c>
    </row>
    <row r="2580" spans="1:1" x14ac:dyDescent="0.25">
      <c r="A2580" s="1" t="s">
        <v>1326</v>
      </c>
    </row>
    <row r="2581" spans="1:1" x14ac:dyDescent="0.25">
      <c r="A2581" s="1" t="s">
        <v>1295</v>
      </c>
    </row>
    <row r="2582" spans="1:1" x14ac:dyDescent="0.25">
      <c r="A2582" s="1" t="s">
        <v>2204</v>
      </c>
    </row>
    <row r="2583" spans="1:1" x14ac:dyDescent="0.25">
      <c r="A2583" s="1" t="s">
        <v>229</v>
      </c>
    </row>
    <row r="2584" spans="1:1" x14ac:dyDescent="0.25">
      <c r="A2584" s="1" t="s">
        <v>967</v>
      </c>
    </row>
    <row r="2585" spans="1:1" x14ac:dyDescent="0.25">
      <c r="A2585" s="1" t="s">
        <v>1567</v>
      </c>
    </row>
    <row r="2586" spans="1:1" x14ac:dyDescent="0.25">
      <c r="A2586" s="1" t="s">
        <v>914</v>
      </c>
    </row>
    <row r="2587" spans="1:1" x14ac:dyDescent="0.25">
      <c r="A2587" s="1" t="s">
        <v>828</v>
      </c>
    </row>
    <row r="2588" spans="1:1" x14ac:dyDescent="0.25">
      <c r="A2588" s="1" t="s">
        <v>1019</v>
      </c>
    </row>
    <row r="2589" spans="1:1" x14ac:dyDescent="0.25">
      <c r="A2589" s="1" t="s">
        <v>2242</v>
      </c>
    </row>
    <row r="2590" spans="1:1" x14ac:dyDescent="0.25">
      <c r="A2590" s="1" t="s">
        <v>1233</v>
      </c>
    </row>
    <row r="2591" spans="1:1" x14ac:dyDescent="0.25">
      <c r="A2591" s="1" t="s">
        <v>1830</v>
      </c>
    </row>
    <row r="2592" spans="1:1" x14ac:dyDescent="0.25">
      <c r="A2592" s="1" t="s">
        <v>1014</v>
      </c>
    </row>
    <row r="2593" spans="1:1" x14ac:dyDescent="0.25">
      <c r="A2593" s="1" t="s">
        <v>1747</v>
      </c>
    </row>
    <row r="2594" spans="1:1" x14ac:dyDescent="0.25">
      <c r="A2594" s="1" t="s">
        <v>1832</v>
      </c>
    </row>
    <row r="2595" spans="1:1" x14ac:dyDescent="0.25">
      <c r="A2595" s="1" t="s">
        <v>1966</v>
      </c>
    </row>
    <row r="2596" spans="1:1" x14ac:dyDescent="0.25">
      <c r="A2596" s="1" t="s">
        <v>423</v>
      </c>
    </row>
    <row r="2597" spans="1:1" x14ac:dyDescent="0.25">
      <c r="A2597" s="1" t="s">
        <v>483</v>
      </c>
    </row>
    <row r="2598" spans="1:1" x14ac:dyDescent="0.25">
      <c r="A2598" s="1" t="s">
        <v>483</v>
      </c>
    </row>
    <row r="2599" spans="1:1" x14ac:dyDescent="0.25">
      <c r="A2599" s="1" t="s">
        <v>483</v>
      </c>
    </row>
    <row r="2600" spans="1:1" x14ac:dyDescent="0.25">
      <c r="A2600" s="1" t="s">
        <v>2024</v>
      </c>
    </row>
    <row r="2601" spans="1:1" x14ac:dyDescent="0.25">
      <c r="A2601" s="1" t="s">
        <v>1681</v>
      </c>
    </row>
    <row r="2602" spans="1:1" x14ac:dyDescent="0.25">
      <c r="A2602" s="1" t="s">
        <v>1681</v>
      </c>
    </row>
    <row r="2603" spans="1:1" x14ac:dyDescent="0.25">
      <c r="A2603" s="1" t="s">
        <v>1178</v>
      </c>
    </row>
    <row r="2604" spans="1:1" x14ac:dyDescent="0.25">
      <c r="A2604" s="1" t="s">
        <v>1664</v>
      </c>
    </row>
    <row r="2605" spans="1:1" x14ac:dyDescent="0.25">
      <c r="A2605" s="1" t="s">
        <v>148</v>
      </c>
    </row>
    <row r="2606" spans="1:1" x14ac:dyDescent="0.25">
      <c r="A2606" s="1" t="s">
        <v>132</v>
      </c>
    </row>
    <row r="2607" spans="1:1" x14ac:dyDescent="0.25">
      <c r="A2607" s="1" t="s">
        <v>1150</v>
      </c>
    </row>
    <row r="2608" spans="1:1" x14ac:dyDescent="0.25">
      <c r="A2608" s="1" t="s">
        <v>468</v>
      </c>
    </row>
    <row r="2609" spans="1:1" x14ac:dyDescent="0.25">
      <c r="A2609" s="1" t="s">
        <v>1571</v>
      </c>
    </row>
    <row r="2610" spans="1:1" x14ac:dyDescent="0.25">
      <c r="A2610" s="1" t="s">
        <v>486</v>
      </c>
    </row>
    <row r="2611" spans="1:1" x14ac:dyDescent="0.25">
      <c r="A2611" s="1" t="s">
        <v>975</v>
      </c>
    </row>
    <row r="2612" spans="1:1" x14ac:dyDescent="0.25">
      <c r="A2612" s="1" t="s">
        <v>975</v>
      </c>
    </row>
    <row r="2613" spans="1:1" x14ac:dyDescent="0.25">
      <c r="A2613" s="1" t="s">
        <v>528</v>
      </c>
    </row>
    <row r="2614" spans="1:1" x14ac:dyDescent="0.25">
      <c r="A2614" s="1" t="s">
        <v>528</v>
      </c>
    </row>
    <row r="2615" spans="1:1" x14ac:dyDescent="0.25">
      <c r="A2615" s="1" t="s">
        <v>528</v>
      </c>
    </row>
    <row r="2616" spans="1:1" x14ac:dyDescent="0.25">
      <c r="A2616" s="1" t="s">
        <v>529</v>
      </c>
    </row>
    <row r="2617" spans="1:1" x14ac:dyDescent="0.25">
      <c r="A2617" s="1" t="s">
        <v>1010</v>
      </c>
    </row>
    <row r="2618" spans="1:1" x14ac:dyDescent="0.25">
      <c r="A2618" s="1" t="s">
        <v>1010</v>
      </c>
    </row>
    <row r="2619" spans="1:1" x14ac:dyDescent="0.25">
      <c r="A2619" s="1" t="s">
        <v>1674</v>
      </c>
    </row>
    <row r="2620" spans="1:1" x14ac:dyDescent="0.25">
      <c r="A2620" s="1" t="s">
        <v>1674</v>
      </c>
    </row>
    <row r="2621" spans="1:1" x14ac:dyDescent="0.25">
      <c r="A2621" s="1" t="s">
        <v>1674</v>
      </c>
    </row>
    <row r="2622" spans="1:1" x14ac:dyDescent="0.25">
      <c r="A2622" s="1" t="s">
        <v>1385</v>
      </c>
    </row>
    <row r="2623" spans="1:1" x14ac:dyDescent="0.25">
      <c r="A2623" s="1" t="s">
        <v>1385</v>
      </c>
    </row>
    <row r="2624" spans="1:1" x14ac:dyDescent="0.25">
      <c r="A2624" s="1" t="s">
        <v>1153</v>
      </c>
    </row>
    <row r="2625" spans="1:1" x14ac:dyDescent="0.25">
      <c r="A2625" s="1" t="s">
        <v>130</v>
      </c>
    </row>
    <row r="2626" spans="1:1" x14ac:dyDescent="0.25">
      <c r="A2626" s="1" t="s">
        <v>130</v>
      </c>
    </row>
    <row r="2627" spans="1:1" x14ac:dyDescent="0.25">
      <c r="A2627" s="1" t="s">
        <v>130</v>
      </c>
    </row>
    <row r="2628" spans="1:1" x14ac:dyDescent="0.25">
      <c r="A2628" s="1" t="s">
        <v>130</v>
      </c>
    </row>
    <row r="2629" spans="1:1" x14ac:dyDescent="0.25">
      <c r="A2629" s="1" t="s">
        <v>130</v>
      </c>
    </row>
    <row r="2630" spans="1:1" x14ac:dyDescent="0.25">
      <c r="A2630" s="1" t="s">
        <v>1231</v>
      </c>
    </row>
    <row r="2631" spans="1:1" x14ac:dyDescent="0.25">
      <c r="A2631" s="1" t="s">
        <v>1643</v>
      </c>
    </row>
    <row r="2632" spans="1:1" x14ac:dyDescent="0.25">
      <c r="A2632" s="1" t="s">
        <v>1298</v>
      </c>
    </row>
    <row r="2633" spans="1:1" x14ac:dyDescent="0.25">
      <c r="A2633" s="1" t="s">
        <v>1273</v>
      </c>
    </row>
    <row r="2634" spans="1:1" x14ac:dyDescent="0.25">
      <c r="A2634" s="1" t="s">
        <v>1272</v>
      </c>
    </row>
    <row r="2635" spans="1:1" x14ac:dyDescent="0.25">
      <c r="A2635" s="1" t="s">
        <v>1304</v>
      </c>
    </row>
    <row r="2636" spans="1:1" x14ac:dyDescent="0.25">
      <c r="A2636" s="1" t="s">
        <v>2214</v>
      </c>
    </row>
    <row r="2637" spans="1:1" x14ac:dyDescent="0.25">
      <c r="A2637" s="1" t="s">
        <v>1930</v>
      </c>
    </row>
    <row r="2638" spans="1:1" x14ac:dyDescent="0.25">
      <c r="A2638" s="1" t="s">
        <v>1370</v>
      </c>
    </row>
    <row r="2639" spans="1:1" x14ac:dyDescent="0.25">
      <c r="A2639" s="1" t="s">
        <v>1344</v>
      </c>
    </row>
    <row r="2640" spans="1:1" x14ac:dyDescent="0.25">
      <c r="A2640" s="1" t="s">
        <v>638</v>
      </c>
    </row>
    <row r="2641" spans="1:1" x14ac:dyDescent="0.25">
      <c r="A2641" s="1" t="s">
        <v>1099</v>
      </c>
    </row>
    <row r="2642" spans="1:1" x14ac:dyDescent="0.25">
      <c r="A2642" s="1" t="s">
        <v>1099</v>
      </c>
    </row>
    <row r="2643" spans="1:1" x14ac:dyDescent="0.25">
      <c r="A2643" s="1" t="s">
        <v>715</v>
      </c>
    </row>
    <row r="2644" spans="1:1" x14ac:dyDescent="0.25">
      <c r="A2644" s="1" t="s">
        <v>1759</v>
      </c>
    </row>
    <row r="2645" spans="1:1" x14ac:dyDescent="0.25">
      <c r="A2645" s="1" t="s">
        <v>710</v>
      </c>
    </row>
    <row r="2646" spans="1:1" x14ac:dyDescent="0.25">
      <c r="A2646" s="1" t="s">
        <v>1368</v>
      </c>
    </row>
    <row r="2647" spans="1:1" x14ac:dyDescent="0.25">
      <c r="A2647" s="1" t="s">
        <v>1368</v>
      </c>
    </row>
    <row r="2648" spans="1:1" x14ac:dyDescent="0.25">
      <c r="A2648" s="1" t="s">
        <v>2132</v>
      </c>
    </row>
    <row r="2649" spans="1:1" x14ac:dyDescent="0.25">
      <c r="A2649" s="1" t="s">
        <v>218</v>
      </c>
    </row>
    <row r="2650" spans="1:1" x14ac:dyDescent="0.25">
      <c r="A2650" s="1" t="s">
        <v>2131</v>
      </c>
    </row>
    <row r="2651" spans="1:1" x14ac:dyDescent="0.25">
      <c r="A2651" s="1" t="s">
        <v>628</v>
      </c>
    </row>
    <row r="2652" spans="1:1" x14ac:dyDescent="0.25">
      <c r="A2652" s="1" t="s">
        <v>2062</v>
      </c>
    </row>
    <row r="2653" spans="1:1" x14ac:dyDescent="0.25">
      <c r="A2653" s="1" t="s">
        <v>1342</v>
      </c>
    </row>
    <row r="2654" spans="1:1" x14ac:dyDescent="0.25">
      <c r="A2654" s="1" t="s">
        <v>1742</v>
      </c>
    </row>
    <row r="2655" spans="1:1" x14ac:dyDescent="0.25">
      <c r="A2655" s="1" t="s">
        <v>1167</v>
      </c>
    </row>
    <row r="2656" spans="1:1" x14ac:dyDescent="0.25">
      <c r="A2656" s="1" t="s">
        <v>711</v>
      </c>
    </row>
    <row r="2657" spans="1:1" x14ac:dyDescent="0.25">
      <c r="A2657" s="1" t="s">
        <v>711</v>
      </c>
    </row>
    <row r="2658" spans="1:1" x14ac:dyDescent="0.25">
      <c r="A2658" s="1" t="s">
        <v>711</v>
      </c>
    </row>
    <row r="2659" spans="1:1" x14ac:dyDescent="0.25">
      <c r="A2659" s="1" t="s">
        <v>711</v>
      </c>
    </row>
    <row r="2660" spans="1:1" x14ac:dyDescent="0.25">
      <c r="A2660" s="1" t="s">
        <v>711</v>
      </c>
    </row>
    <row r="2661" spans="1:1" x14ac:dyDescent="0.25">
      <c r="A2661" s="1" t="s">
        <v>711</v>
      </c>
    </row>
    <row r="2662" spans="1:1" x14ac:dyDescent="0.25">
      <c r="A2662" s="1" t="s">
        <v>1222</v>
      </c>
    </row>
    <row r="2663" spans="1:1" x14ac:dyDescent="0.25">
      <c r="A2663" s="1" t="s">
        <v>1184</v>
      </c>
    </row>
    <row r="2664" spans="1:1" x14ac:dyDescent="0.25">
      <c r="A2664" s="1" t="s">
        <v>1215</v>
      </c>
    </row>
    <row r="2665" spans="1:1" x14ac:dyDescent="0.25">
      <c r="A2665" s="1" t="s">
        <v>1994</v>
      </c>
    </row>
    <row r="2666" spans="1:1" x14ac:dyDescent="0.25">
      <c r="A2666" s="1" t="s">
        <v>1945</v>
      </c>
    </row>
    <row r="2667" spans="1:1" x14ac:dyDescent="0.25">
      <c r="A2667" s="1" t="s">
        <v>1680</v>
      </c>
    </row>
    <row r="2668" spans="1:1" x14ac:dyDescent="0.25">
      <c r="A2668" s="1" t="s">
        <v>1009</v>
      </c>
    </row>
    <row r="2669" spans="1:1" x14ac:dyDescent="0.25">
      <c r="A2669" s="1" t="s">
        <v>546</v>
      </c>
    </row>
    <row r="2670" spans="1:1" x14ac:dyDescent="0.25">
      <c r="A2670" s="1" t="s">
        <v>546</v>
      </c>
    </row>
    <row r="2671" spans="1:1" x14ac:dyDescent="0.25">
      <c r="A2671" s="1" t="s">
        <v>546</v>
      </c>
    </row>
    <row r="2672" spans="1:1" x14ac:dyDescent="0.25">
      <c r="A2672" s="1" t="s">
        <v>1098</v>
      </c>
    </row>
    <row r="2673" spans="1:1" x14ac:dyDescent="0.25">
      <c r="A2673" s="1" t="s">
        <v>1300</v>
      </c>
    </row>
    <row r="2674" spans="1:1" x14ac:dyDescent="0.25">
      <c r="A2674" s="1" t="s">
        <v>1568</v>
      </c>
    </row>
    <row r="2675" spans="1:1" x14ac:dyDescent="0.25">
      <c r="A2675" s="1" t="s">
        <v>1568</v>
      </c>
    </row>
    <row r="2676" spans="1:1" x14ac:dyDescent="0.25">
      <c r="A2676" s="1" t="s">
        <v>747</v>
      </c>
    </row>
    <row r="2677" spans="1:1" x14ac:dyDescent="0.25">
      <c r="A2677" s="1" t="s">
        <v>747</v>
      </c>
    </row>
    <row r="2678" spans="1:1" x14ac:dyDescent="0.25">
      <c r="A2678" s="1" t="s">
        <v>747</v>
      </c>
    </row>
    <row r="2679" spans="1:1" x14ac:dyDescent="0.25">
      <c r="A2679" s="1" t="s">
        <v>747</v>
      </c>
    </row>
    <row r="2680" spans="1:1" x14ac:dyDescent="0.25">
      <c r="A2680" s="1" t="s">
        <v>747</v>
      </c>
    </row>
    <row r="2681" spans="1:1" x14ac:dyDescent="0.25">
      <c r="A2681" s="1" t="s">
        <v>747</v>
      </c>
    </row>
    <row r="2682" spans="1:1" x14ac:dyDescent="0.25">
      <c r="A2682" t="s">
        <v>544</v>
      </c>
    </row>
    <row r="2683" spans="1:1" x14ac:dyDescent="0.25">
      <c r="A2683" s="1" t="s">
        <v>712</v>
      </c>
    </row>
    <row r="2684" spans="1:1" x14ac:dyDescent="0.25">
      <c r="A2684" s="1" t="s">
        <v>553</v>
      </c>
    </row>
    <row r="2685" spans="1:1" x14ac:dyDescent="0.25">
      <c r="A2685" s="1" t="s">
        <v>104</v>
      </c>
    </row>
    <row r="2686" spans="1:1" x14ac:dyDescent="0.25">
      <c r="A2686" s="1" t="s">
        <v>104</v>
      </c>
    </row>
    <row r="2687" spans="1:1" x14ac:dyDescent="0.25">
      <c r="A2687" s="1" t="s">
        <v>1197</v>
      </c>
    </row>
    <row r="2688" spans="1:1" x14ac:dyDescent="0.25">
      <c r="A2688" s="1" t="s">
        <v>1744</v>
      </c>
    </row>
    <row r="2689" spans="1:1" x14ac:dyDescent="0.25">
      <c r="A2689" s="1" t="s">
        <v>551</v>
      </c>
    </row>
    <row r="2690" spans="1:1" x14ac:dyDescent="0.25">
      <c r="A2690" s="1" t="s">
        <v>551</v>
      </c>
    </row>
    <row r="2691" spans="1:1" x14ac:dyDescent="0.25">
      <c r="A2691" s="1" t="s">
        <v>551</v>
      </c>
    </row>
    <row r="2692" spans="1:1" x14ac:dyDescent="0.25">
      <c r="A2692" s="1" t="s">
        <v>551</v>
      </c>
    </row>
    <row r="2693" spans="1:1" x14ac:dyDescent="0.25">
      <c r="A2693" s="1" t="s">
        <v>551</v>
      </c>
    </row>
    <row r="2694" spans="1:1" x14ac:dyDescent="0.25">
      <c r="A2694" s="1" t="s">
        <v>1223</v>
      </c>
    </row>
    <row r="2695" spans="1:1" x14ac:dyDescent="0.25">
      <c r="A2695" s="1" t="s">
        <v>484</v>
      </c>
    </row>
    <row r="2696" spans="1:1" x14ac:dyDescent="0.25">
      <c r="A2696" s="1" t="s">
        <v>1929</v>
      </c>
    </row>
    <row r="2697" spans="1:1" x14ac:dyDescent="0.25">
      <c r="A2697" s="1" t="s">
        <v>308</v>
      </c>
    </row>
    <row r="2698" spans="1:1" x14ac:dyDescent="0.25">
      <c r="A2698" s="1" t="s">
        <v>308</v>
      </c>
    </row>
    <row r="2699" spans="1:1" x14ac:dyDescent="0.25">
      <c r="A2699" s="1" t="s">
        <v>308</v>
      </c>
    </row>
    <row r="2700" spans="1:1" x14ac:dyDescent="0.25">
      <c r="A2700" s="1" t="s">
        <v>1214</v>
      </c>
    </row>
    <row r="2701" spans="1:1" x14ac:dyDescent="0.25">
      <c r="A2701" s="1" t="s">
        <v>708</v>
      </c>
    </row>
    <row r="2702" spans="1:1" x14ac:dyDescent="0.25">
      <c r="A2702" s="1" t="s">
        <v>247</v>
      </c>
    </row>
    <row r="2703" spans="1:1" x14ac:dyDescent="0.25">
      <c r="A2703" s="1" t="s">
        <v>354</v>
      </c>
    </row>
    <row r="2704" spans="1:1" x14ac:dyDescent="0.25">
      <c r="A2704" s="1" t="s">
        <v>899</v>
      </c>
    </row>
    <row r="2705" spans="1:1" x14ac:dyDescent="0.25">
      <c r="A2705" s="1" t="s">
        <v>134</v>
      </c>
    </row>
    <row r="2706" spans="1:1" x14ac:dyDescent="0.25">
      <c r="A2706" s="1" t="s">
        <v>280</v>
      </c>
    </row>
    <row r="2707" spans="1:1" x14ac:dyDescent="0.25">
      <c r="A2707" s="1" t="s">
        <v>1182</v>
      </c>
    </row>
    <row r="2708" spans="1:1" x14ac:dyDescent="0.25">
      <c r="A2708" s="1" t="s">
        <v>1407</v>
      </c>
    </row>
    <row r="2709" spans="1:1" x14ac:dyDescent="0.25">
      <c r="A2709" s="1" t="s">
        <v>482</v>
      </c>
    </row>
    <row r="2710" spans="1:1" x14ac:dyDescent="0.25">
      <c r="A2710" s="1" t="s">
        <v>1545</v>
      </c>
    </row>
    <row r="2711" spans="1:1" x14ac:dyDescent="0.25">
      <c r="A2711" s="1" t="s">
        <v>1545</v>
      </c>
    </row>
    <row r="2712" spans="1:1" x14ac:dyDescent="0.25">
      <c r="A2712" s="1" t="s">
        <v>2101</v>
      </c>
    </row>
    <row r="2713" spans="1:1" x14ac:dyDescent="0.25">
      <c r="A2713" s="1" t="s">
        <v>467</v>
      </c>
    </row>
    <row r="2714" spans="1:1" x14ac:dyDescent="0.25">
      <c r="A2714" s="1" t="s">
        <v>467</v>
      </c>
    </row>
    <row r="2715" spans="1:1" x14ac:dyDescent="0.25">
      <c r="A2715" s="1" t="s">
        <v>467</v>
      </c>
    </row>
    <row r="2716" spans="1:1" x14ac:dyDescent="0.25">
      <c r="A2716" s="1" t="s">
        <v>467</v>
      </c>
    </row>
    <row r="2717" spans="1:1" x14ac:dyDescent="0.25">
      <c r="A2717" s="1" t="s">
        <v>467</v>
      </c>
    </row>
    <row r="2718" spans="1:1" x14ac:dyDescent="0.25">
      <c r="A2718" s="1" t="s">
        <v>1371</v>
      </c>
    </row>
    <row r="2719" spans="1:1" x14ac:dyDescent="0.25">
      <c r="A2719" s="1" t="s">
        <v>1100</v>
      </c>
    </row>
    <row r="2720" spans="1:1" x14ac:dyDescent="0.25">
      <c r="A2720" s="1" t="s">
        <v>906</v>
      </c>
    </row>
    <row r="2721" spans="1:1" x14ac:dyDescent="0.25">
      <c r="A2721" s="1" t="s">
        <v>707</v>
      </c>
    </row>
    <row r="2722" spans="1:1" x14ac:dyDescent="0.25">
      <c r="A2722" s="1" t="s">
        <v>1841</v>
      </c>
    </row>
    <row r="2723" spans="1:1" x14ac:dyDescent="0.25">
      <c r="A2723" s="1" t="s">
        <v>290</v>
      </c>
    </row>
    <row r="2724" spans="1:1" x14ac:dyDescent="0.25">
      <c r="A2724" s="1" t="s">
        <v>1162</v>
      </c>
    </row>
    <row r="2725" spans="1:1" x14ac:dyDescent="0.25">
      <c r="A2725" s="1" t="s">
        <v>1011</v>
      </c>
    </row>
    <row r="2726" spans="1:1" x14ac:dyDescent="0.25">
      <c r="A2726" s="1" t="s">
        <v>530</v>
      </c>
    </row>
    <row r="2727" spans="1:1" x14ac:dyDescent="0.25">
      <c r="A2727" s="1" t="s">
        <v>1163</v>
      </c>
    </row>
    <row r="2728" spans="1:1" x14ac:dyDescent="0.25">
      <c r="A2728" s="1" t="s">
        <v>630</v>
      </c>
    </row>
    <row r="2729" spans="1:1" x14ac:dyDescent="0.25">
      <c r="A2729" s="1" t="s">
        <v>630</v>
      </c>
    </row>
    <row r="2730" spans="1:1" x14ac:dyDescent="0.25">
      <c r="A2730" s="1" t="s">
        <v>934</v>
      </c>
    </row>
    <row r="2731" spans="1:1" x14ac:dyDescent="0.25">
      <c r="A2731" s="1" t="s">
        <v>625</v>
      </c>
    </row>
    <row r="2732" spans="1:1" x14ac:dyDescent="0.25">
      <c r="A2732" s="1" t="s">
        <v>1517</v>
      </c>
    </row>
    <row r="2733" spans="1:1" x14ac:dyDescent="0.25">
      <c r="A2733" s="1" t="s">
        <v>226</v>
      </c>
    </row>
    <row r="2734" spans="1:1" x14ac:dyDescent="0.25">
      <c r="A2734" t="s">
        <v>226</v>
      </c>
    </row>
    <row r="2735" spans="1:1" x14ac:dyDescent="0.25">
      <c r="A2735" s="1" t="s">
        <v>1655</v>
      </c>
    </row>
    <row r="2736" spans="1:1" x14ac:dyDescent="0.25">
      <c r="A2736" s="1" t="s">
        <v>1655</v>
      </c>
    </row>
    <row r="2737" spans="1:1" x14ac:dyDescent="0.25">
      <c r="A2737" s="1" t="s">
        <v>1745</v>
      </c>
    </row>
    <row r="2738" spans="1:1" x14ac:dyDescent="0.25">
      <c r="A2738" s="1" t="s">
        <v>329</v>
      </c>
    </row>
    <row r="2739" spans="1:1" x14ac:dyDescent="0.25">
      <c r="A2739" s="1" t="s">
        <v>231</v>
      </c>
    </row>
    <row r="2740" spans="1:1" x14ac:dyDescent="0.25">
      <c r="A2740" s="1" t="s">
        <v>2235</v>
      </c>
    </row>
    <row r="2741" spans="1:1" x14ac:dyDescent="0.25">
      <c r="A2741" s="1" t="s">
        <v>267</v>
      </c>
    </row>
    <row r="2742" spans="1:1" x14ac:dyDescent="0.25">
      <c r="A2742" s="1" t="s">
        <v>267</v>
      </c>
    </row>
    <row r="2743" spans="1:1" x14ac:dyDescent="0.25">
      <c r="A2743" s="1" t="s">
        <v>267</v>
      </c>
    </row>
    <row r="2744" spans="1:1" x14ac:dyDescent="0.25">
      <c r="A2744" s="1" t="s">
        <v>267</v>
      </c>
    </row>
    <row r="2745" spans="1:1" x14ac:dyDescent="0.25">
      <c r="A2745" s="1" t="s">
        <v>267</v>
      </c>
    </row>
    <row r="2746" spans="1:1" x14ac:dyDescent="0.25">
      <c r="A2746" s="1" t="s">
        <v>267</v>
      </c>
    </row>
    <row r="2747" spans="1:1" x14ac:dyDescent="0.25">
      <c r="A2747" s="1" t="s">
        <v>1536</v>
      </c>
    </row>
    <row r="2748" spans="1:1" x14ac:dyDescent="0.25">
      <c r="A2748" s="1" t="s">
        <v>1536</v>
      </c>
    </row>
    <row r="2749" spans="1:1" x14ac:dyDescent="0.25">
      <c r="A2749" s="1" t="s">
        <v>1536</v>
      </c>
    </row>
    <row r="2750" spans="1:1" x14ac:dyDescent="0.25">
      <c r="A2750" s="1" t="s">
        <v>1156</v>
      </c>
    </row>
    <row r="2751" spans="1:1" x14ac:dyDescent="0.25">
      <c r="A2751" s="1" t="s">
        <v>1969</v>
      </c>
    </row>
    <row r="2752" spans="1:1" x14ac:dyDescent="0.25">
      <c r="A2752" s="1" t="s">
        <v>400</v>
      </c>
    </row>
    <row r="2753" spans="1:1" x14ac:dyDescent="0.25">
      <c r="A2753" s="1" t="s">
        <v>400</v>
      </c>
    </row>
    <row r="2754" spans="1:1" x14ac:dyDescent="0.25">
      <c r="A2754" s="1" t="s">
        <v>748</v>
      </c>
    </row>
    <row r="2755" spans="1:1" x14ac:dyDescent="0.25">
      <c r="A2755" s="1" t="s">
        <v>748</v>
      </c>
    </row>
    <row r="2756" spans="1:1" x14ac:dyDescent="0.25">
      <c r="A2756" s="1" t="s">
        <v>748</v>
      </c>
    </row>
    <row r="2757" spans="1:1" x14ac:dyDescent="0.25">
      <c r="A2757" s="1" t="s">
        <v>2104</v>
      </c>
    </row>
    <row r="2758" spans="1:1" x14ac:dyDescent="0.25">
      <c r="A2758" s="1" t="s">
        <v>989</v>
      </c>
    </row>
    <row r="2759" spans="1:1" x14ac:dyDescent="0.25">
      <c r="A2759" s="1" t="s">
        <v>989</v>
      </c>
    </row>
    <row r="2760" spans="1:1" x14ac:dyDescent="0.25">
      <c r="A2760" t="s">
        <v>404</v>
      </c>
    </row>
    <row r="2761" spans="1:1" x14ac:dyDescent="0.25">
      <c r="A2761" s="1" t="s">
        <v>445</v>
      </c>
    </row>
    <row r="2762" spans="1:1" x14ac:dyDescent="0.25">
      <c r="A2762" s="1" t="s">
        <v>458</v>
      </c>
    </row>
    <row r="2763" spans="1:1" x14ac:dyDescent="0.25">
      <c r="A2763" t="s">
        <v>2165</v>
      </c>
    </row>
    <row r="2764" spans="1:1" x14ac:dyDescent="0.25">
      <c r="A2764" s="1" t="s">
        <v>386</v>
      </c>
    </row>
    <row r="2765" spans="1:1" x14ac:dyDescent="0.25">
      <c r="A2765" s="1" t="s">
        <v>951</v>
      </c>
    </row>
    <row r="2766" spans="1:1" x14ac:dyDescent="0.25">
      <c r="A2766" s="1" t="s">
        <v>1413</v>
      </c>
    </row>
    <row r="2767" spans="1:1" x14ac:dyDescent="0.25">
      <c r="A2767" s="1" t="s">
        <v>1413</v>
      </c>
    </row>
    <row r="2768" spans="1:1" x14ac:dyDescent="0.25">
      <c r="A2768" s="1" t="s">
        <v>991</v>
      </c>
    </row>
    <row r="2769" spans="1:1" x14ac:dyDescent="0.25">
      <c r="A2769" s="1" t="s">
        <v>867</v>
      </c>
    </row>
    <row r="2770" spans="1:1" x14ac:dyDescent="0.25">
      <c r="A2770" s="1" t="s">
        <v>196</v>
      </c>
    </row>
    <row r="2771" spans="1:1" x14ac:dyDescent="0.25">
      <c r="A2771" s="1" t="s">
        <v>1826</v>
      </c>
    </row>
    <row r="2772" spans="1:1" x14ac:dyDescent="0.25">
      <c r="A2772" s="1" t="s">
        <v>1533</v>
      </c>
    </row>
    <row r="2773" spans="1:1" x14ac:dyDescent="0.25">
      <c r="A2773" s="1" t="s">
        <v>1844</v>
      </c>
    </row>
    <row r="2774" spans="1:1" x14ac:dyDescent="0.25">
      <c r="A2774" s="1" t="s">
        <v>1699</v>
      </c>
    </row>
    <row r="2775" spans="1:1" x14ac:dyDescent="0.25">
      <c r="A2775" s="1" t="s">
        <v>367</v>
      </c>
    </row>
    <row r="2776" spans="1:1" x14ac:dyDescent="0.25">
      <c r="A2776" s="1" t="s">
        <v>1157</v>
      </c>
    </row>
    <row r="2777" spans="1:1" x14ac:dyDescent="0.25">
      <c r="A2777" s="1" t="s">
        <v>1130</v>
      </c>
    </row>
    <row r="2778" spans="1:1" x14ac:dyDescent="0.25">
      <c r="A2778" s="1" t="s">
        <v>268</v>
      </c>
    </row>
    <row r="2779" spans="1:1" x14ac:dyDescent="0.25">
      <c r="A2779" s="1" t="s">
        <v>268</v>
      </c>
    </row>
    <row r="2780" spans="1:1" x14ac:dyDescent="0.25">
      <c r="A2780" s="1" t="s">
        <v>268</v>
      </c>
    </row>
    <row r="2781" spans="1:1" x14ac:dyDescent="0.25">
      <c r="A2781" s="1" t="s">
        <v>443</v>
      </c>
    </row>
    <row r="2782" spans="1:1" x14ac:dyDescent="0.25">
      <c r="A2782" s="1" t="s">
        <v>1128</v>
      </c>
    </row>
    <row r="2783" spans="1:1" x14ac:dyDescent="0.25">
      <c r="A2783" s="1" t="s">
        <v>685</v>
      </c>
    </row>
    <row r="2784" spans="1:1" x14ac:dyDescent="0.25">
      <c r="A2784" s="1" t="s">
        <v>1387</v>
      </c>
    </row>
    <row r="2785" spans="1:1" x14ac:dyDescent="0.25">
      <c r="A2785" s="1" t="s">
        <v>1591</v>
      </c>
    </row>
    <row r="2786" spans="1:1" x14ac:dyDescent="0.25">
      <c r="A2786" s="1" t="s">
        <v>383</v>
      </c>
    </row>
    <row r="2787" spans="1:1" x14ac:dyDescent="0.25">
      <c r="A2787" s="1" t="s">
        <v>378</v>
      </c>
    </row>
    <row r="2788" spans="1:1" x14ac:dyDescent="0.25">
      <c r="A2788" s="1" t="s">
        <v>1330</v>
      </c>
    </row>
    <row r="2789" spans="1:1" x14ac:dyDescent="0.25">
      <c r="A2789" s="1" t="s">
        <v>388</v>
      </c>
    </row>
    <row r="2790" spans="1:1" x14ac:dyDescent="0.25">
      <c r="A2790" s="1" t="s">
        <v>1426</v>
      </c>
    </row>
    <row r="2791" spans="1:1" x14ac:dyDescent="0.25">
      <c r="A2791" s="1" t="s">
        <v>1127</v>
      </c>
    </row>
    <row r="2792" spans="1:1" x14ac:dyDescent="0.25">
      <c r="A2792" s="1" t="s">
        <v>1127</v>
      </c>
    </row>
    <row r="2793" spans="1:1" x14ac:dyDescent="0.25">
      <c r="A2793" s="1" t="s">
        <v>384</v>
      </c>
    </row>
    <row r="2794" spans="1:1" x14ac:dyDescent="0.25">
      <c r="A2794" s="1" t="s">
        <v>1424</v>
      </c>
    </row>
    <row r="2795" spans="1:1" x14ac:dyDescent="0.25">
      <c r="A2795" s="1" t="s">
        <v>1364</v>
      </c>
    </row>
    <row r="2796" spans="1:1" x14ac:dyDescent="0.25">
      <c r="A2796" s="1" t="s">
        <v>1627</v>
      </c>
    </row>
    <row r="2797" spans="1:1" x14ac:dyDescent="0.25">
      <c r="A2797" s="1" t="s">
        <v>343</v>
      </c>
    </row>
    <row r="2798" spans="1:1" x14ac:dyDescent="0.25">
      <c r="A2798" s="1" t="s">
        <v>1335</v>
      </c>
    </row>
    <row r="2799" spans="1:1" x14ac:dyDescent="0.25">
      <c r="A2799" s="1" t="s">
        <v>355</v>
      </c>
    </row>
    <row r="2800" spans="1:1" x14ac:dyDescent="0.25">
      <c r="A2800" s="1" t="s">
        <v>652</v>
      </c>
    </row>
    <row r="2801" spans="1:1" x14ac:dyDescent="0.25">
      <c r="A2801" s="1" t="s">
        <v>652</v>
      </c>
    </row>
    <row r="2802" spans="1:1" x14ac:dyDescent="0.25">
      <c r="A2802" s="1" t="s">
        <v>652</v>
      </c>
    </row>
    <row r="2803" spans="1:1" x14ac:dyDescent="0.25">
      <c r="A2803" s="1" t="s">
        <v>652</v>
      </c>
    </row>
    <row r="2804" spans="1:1" x14ac:dyDescent="0.25">
      <c r="A2804" t="s">
        <v>652</v>
      </c>
    </row>
    <row r="2805" spans="1:1" x14ac:dyDescent="0.25">
      <c r="A2805" t="s">
        <v>652</v>
      </c>
    </row>
    <row r="2806" spans="1:1" x14ac:dyDescent="0.25">
      <c r="A2806" t="s">
        <v>652</v>
      </c>
    </row>
    <row r="2807" spans="1:1" x14ac:dyDescent="0.25">
      <c r="A2807" t="s">
        <v>652</v>
      </c>
    </row>
    <row r="2808" spans="1:1" x14ac:dyDescent="0.25">
      <c r="A2808" t="s">
        <v>652</v>
      </c>
    </row>
    <row r="2809" spans="1:1" x14ac:dyDescent="0.25">
      <c r="A2809" s="1" t="s">
        <v>1132</v>
      </c>
    </row>
    <row r="2810" spans="1:1" x14ac:dyDescent="0.25">
      <c r="A2810" s="1" t="s">
        <v>446</v>
      </c>
    </row>
    <row r="2811" spans="1:1" x14ac:dyDescent="0.25">
      <c r="A2811" s="1" t="s">
        <v>882</v>
      </c>
    </row>
    <row r="2812" spans="1:1" x14ac:dyDescent="0.25">
      <c r="A2812" s="1" t="s">
        <v>882</v>
      </c>
    </row>
    <row r="2813" spans="1:1" x14ac:dyDescent="0.25">
      <c r="A2813" s="1" t="s">
        <v>269</v>
      </c>
    </row>
    <row r="2814" spans="1:1" x14ac:dyDescent="0.25">
      <c r="A2814" s="1" t="s">
        <v>2110</v>
      </c>
    </row>
    <row r="2815" spans="1:1" x14ac:dyDescent="0.25">
      <c r="A2815" s="1" t="s">
        <v>2160</v>
      </c>
    </row>
    <row r="2816" spans="1:1" x14ac:dyDescent="0.25">
      <c r="A2816" s="1" t="s">
        <v>950</v>
      </c>
    </row>
    <row r="2817" spans="1:1" x14ac:dyDescent="0.25">
      <c r="A2817" s="1" t="s">
        <v>222</v>
      </c>
    </row>
    <row r="2818" spans="1:1" x14ac:dyDescent="0.25">
      <c r="A2818" s="1" t="s">
        <v>364</v>
      </c>
    </row>
    <row r="2819" spans="1:1" x14ac:dyDescent="0.25">
      <c r="A2819" s="1" t="s">
        <v>866</v>
      </c>
    </row>
    <row r="2820" spans="1:1" x14ac:dyDescent="0.25">
      <c r="A2820" s="1" t="s">
        <v>1402</v>
      </c>
    </row>
    <row r="2821" spans="1:1" x14ac:dyDescent="0.25">
      <c r="A2821" t="s">
        <v>1620</v>
      </c>
    </row>
    <row r="2822" spans="1:1" x14ac:dyDescent="0.25">
      <c r="A2822" s="1" t="s">
        <v>389</v>
      </c>
    </row>
    <row r="2823" spans="1:1" x14ac:dyDescent="0.25">
      <c r="A2823" s="1" t="s">
        <v>1752</v>
      </c>
    </row>
    <row r="2824" spans="1:1" x14ac:dyDescent="0.25">
      <c r="A2824" s="1" t="s">
        <v>992</v>
      </c>
    </row>
    <row r="2825" spans="1:1" x14ac:dyDescent="0.25">
      <c r="A2825" s="1" t="s">
        <v>992</v>
      </c>
    </row>
    <row r="2826" spans="1:1" x14ac:dyDescent="0.25">
      <c r="A2826" s="1" t="s">
        <v>880</v>
      </c>
    </row>
    <row r="2827" spans="1:1" x14ac:dyDescent="0.25">
      <c r="A2827" s="1" t="s">
        <v>2166</v>
      </c>
    </row>
    <row r="2828" spans="1:1" x14ac:dyDescent="0.25">
      <c r="A2828" s="1" t="s">
        <v>379</v>
      </c>
    </row>
    <row r="2829" spans="1:1" x14ac:dyDescent="0.25">
      <c r="A2829" s="1" t="s">
        <v>1934</v>
      </c>
    </row>
    <row r="2830" spans="1:1" x14ac:dyDescent="0.25">
      <c r="A2830" s="1" t="s">
        <v>760</v>
      </c>
    </row>
    <row r="2831" spans="1:1" x14ac:dyDescent="0.25">
      <c r="A2831" s="1" t="s">
        <v>394</v>
      </c>
    </row>
    <row r="2832" spans="1:1" x14ac:dyDescent="0.25">
      <c r="A2832" s="1" t="s">
        <v>402</v>
      </c>
    </row>
    <row r="2833" spans="1:1" x14ac:dyDescent="0.25">
      <c r="A2833" s="1" t="s">
        <v>387</v>
      </c>
    </row>
    <row r="2834" spans="1:1" x14ac:dyDescent="0.25">
      <c r="A2834" s="1" t="s">
        <v>1778</v>
      </c>
    </row>
    <row r="2835" spans="1:1" x14ac:dyDescent="0.25">
      <c r="A2835" s="1" t="s">
        <v>363</v>
      </c>
    </row>
    <row r="2836" spans="1:1" x14ac:dyDescent="0.25">
      <c r="A2836" s="1" t="s">
        <v>232</v>
      </c>
    </row>
    <row r="2837" spans="1:1" x14ac:dyDescent="0.25">
      <c r="A2837" s="1" t="s">
        <v>203</v>
      </c>
    </row>
    <row r="2838" spans="1:1" x14ac:dyDescent="0.25">
      <c r="A2838" t="s">
        <v>396</v>
      </c>
    </row>
    <row r="2839" spans="1:1" x14ac:dyDescent="0.25">
      <c r="A2839" s="1" t="s">
        <v>1788</v>
      </c>
    </row>
    <row r="2840" spans="1:1" x14ac:dyDescent="0.25">
      <c r="A2840" s="1" t="s">
        <v>1788</v>
      </c>
    </row>
    <row r="2841" spans="1:1" x14ac:dyDescent="0.25">
      <c r="A2841" s="1" t="s">
        <v>868</v>
      </c>
    </row>
    <row r="2842" spans="1:1" x14ac:dyDescent="0.25">
      <c r="A2842" s="1" t="s">
        <v>868</v>
      </c>
    </row>
    <row r="2843" spans="1:1" x14ac:dyDescent="0.25">
      <c r="A2843" s="1" t="s">
        <v>868</v>
      </c>
    </row>
    <row r="2844" spans="1:1" x14ac:dyDescent="0.25">
      <c r="A2844" s="1" t="s">
        <v>371</v>
      </c>
    </row>
    <row r="2845" spans="1:1" x14ac:dyDescent="0.25">
      <c r="A2845" s="1" t="s">
        <v>761</v>
      </c>
    </row>
    <row r="2846" spans="1:1" x14ac:dyDescent="0.25">
      <c r="A2846" s="1" t="s">
        <v>1963</v>
      </c>
    </row>
    <row r="2847" spans="1:1" x14ac:dyDescent="0.25">
      <c r="A2847" s="1" t="s">
        <v>2109</v>
      </c>
    </row>
    <row r="2848" spans="1:1" x14ac:dyDescent="0.25">
      <c r="A2848" s="1" t="s">
        <v>1427</v>
      </c>
    </row>
    <row r="2849" spans="1:1" x14ac:dyDescent="0.25">
      <c r="A2849" s="1" t="s">
        <v>1558</v>
      </c>
    </row>
    <row r="2850" spans="1:1" x14ac:dyDescent="0.25">
      <c r="A2850" s="1" t="s">
        <v>108</v>
      </c>
    </row>
    <row r="2851" spans="1:1" x14ac:dyDescent="0.25">
      <c r="A2851" s="1" t="s">
        <v>108</v>
      </c>
    </row>
    <row r="2852" spans="1:1" x14ac:dyDescent="0.25">
      <c r="A2852" s="1" t="s">
        <v>108</v>
      </c>
    </row>
    <row r="2853" spans="1:1" x14ac:dyDescent="0.25">
      <c r="A2853" s="1" t="s">
        <v>108</v>
      </c>
    </row>
    <row r="2854" spans="1:1" x14ac:dyDescent="0.25">
      <c r="A2854" s="1" t="s">
        <v>108</v>
      </c>
    </row>
    <row r="2855" spans="1:1" x14ac:dyDescent="0.25">
      <c r="A2855" s="1" t="s">
        <v>380</v>
      </c>
    </row>
    <row r="2856" spans="1:1" x14ac:dyDescent="0.25">
      <c r="A2856" s="1" t="s">
        <v>1619</v>
      </c>
    </row>
    <row r="2857" spans="1:1" x14ac:dyDescent="0.25">
      <c r="A2857" s="1" t="s">
        <v>1872</v>
      </c>
    </row>
    <row r="2858" spans="1:1" x14ac:dyDescent="0.25">
      <c r="A2858" s="1" t="s">
        <v>1847</v>
      </c>
    </row>
    <row r="2859" spans="1:1" x14ac:dyDescent="0.25">
      <c r="A2859" s="1" t="s">
        <v>199</v>
      </c>
    </row>
    <row r="2860" spans="1:1" x14ac:dyDescent="0.25">
      <c r="A2860" s="1" t="s">
        <v>199</v>
      </c>
    </row>
    <row r="2861" spans="1:1" x14ac:dyDescent="0.25">
      <c r="A2861" s="1" t="s">
        <v>199</v>
      </c>
    </row>
    <row r="2862" spans="1:1" x14ac:dyDescent="0.25">
      <c r="A2862" s="1" t="s">
        <v>199</v>
      </c>
    </row>
    <row r="2863" spans="1:1" x14ac:dyDescent="0.25">
      <c r="A2863" s="1" t="s">
        <v>199</v>
      </c>
    </row>
    <row r="2864" spans="1:1" x14ac:dyDescent="0.25">
      <c r="A2864" s="1" t="s">
        <v>199</v>
      </c>
    </row>
    <row r="2865" spans="1:1" x14ac:dyDescent="0.25">
      <c r="A2865" s="1" t="s">
        <v>199</v>
      </c>
    </row>
    <row r="2866" spans="1:1" x14ac:dyDescent="0.25">
      <c r="A2866" s="1" t="s">
        <v>199</v>
      </c>
    </row>
    <row r="2867" spans="1:1" x14ac:dyDescent="0.25">
      <c r="A2867" s="1" t="s">
        <v>199</v>
      </c>
    </row>
    <row r="2868" spans="1:1" x14ac:dyDescent="0.25">
      <c r="A2868" s="1" t="s">
        <v>1589</v>
      </c>
    </row>
    <row r="2869" spans="1:1" x14ac:dyDescent="0.25">
      <c r="A2869" s="1" t="s">
        <v>110</v>
      </c>
    </row>
    <row r="2870" spans="1:1" x14ac:dyDescent="0.25">
      <c r="A2870" s="1" t="s">
        <v>110</v>
      </c>
    </row>
    <row r="2871" spans="1:1" x14ac:dyDescent="0.25">
      <c r="A2871" s="1" t="s">
        <v>110</v>
      </c>
    </row>
    <row r="2872" spans="1:1" x14ac:dyDescent="0.25">
      <c r="A2872" s="1" t="s">
        <v>399</v>
      </c>
    </row>
    <row r="2873" spans="1:1" x14ac:dyDescent="0.25">
      <c r="A2873" s="1" t="s">
        <v>1559</v>
      </c>
    </row>
    <row r="2874" spans="1:1" x14ac:dyDescent="0.25">
      <c r="A2874" s="1" t="s">
        <v>1574</v>
      </c>
    </row>
    <row r="2875" spans="1:1" x14ac:dyDescent="0.25">
      <c r="A2875" s="1" t="s">
        <v>1126</v>
      </c>
    </row>
    <row r="2876" spans="1:1" x14ac:dyDescent="0.25">
      <c r="A2876" s="1" t="s">
        <v>1126</v>
      </c>
    </row>
    <row r="2877" spans="1:1" x14ac:dyDescent="0.25">
      <c r="A2877" s="1" t="s">
        <v>1329</v>
      </c>
    </row>
    <row r="2878" spans="1:1" x14ac:dyDescent="0.25">
      <c r="A2878" s="1" t="s">
        <v>1252</v>
      </c>
    </row>
    <row r="2879" spans="1:1" x14ac:dyDescent="0.25">
      <c r="A2879" s="1" t="s">
        <v>1252</v>
      </c>
    </row>
    <row r="2880" spans="1:1" x14ac:dyDescent="0.25">
      <c r="A2880" s="1" t="s">
        <v>1229</v>
      </c>
    </row>
    <row r="2881" spans="1:1" x14ac:dyDescent="0.25">
      <c r="A2881" s="1" t="s">
        <v>1840</v>
      </c>
    </row>
    <row r="2882" spans="1:1" x14ac:dyDescent="0.25">
      <c r="A2882" s="1" t="s">
        <v>1845</v>
      </c>
    </row>
    <row r="2883" spans="1:1" x14ac:dyDescent="0.25">
      <c r="A2883" s="1" t="s">
        <v>23</v>
      </c>
    </row>
    <row r="2884" spans="1:1" x14ac:dyDescent="0.25">
      <c r="A2884" s="1" t="s">
        <v>23</v>
      </c>
    </row>
    <row r="2885" spans="1:1" x14ac:dyDescent="0.25">
      <c r="A2885" s="1" t="s">
        <v>23</v>
      </c>
    </row>
    <row r="2886" spans="1:1" x14ac:dyDescent="0.25">
      <c r="A2886" s="1" t="s">
        <v>23</v>
      </c>
    </row>
    <row r="2887" spans="1:1" x14ac:dyDescent="0.25">
      <c r="A2887" s="1" t="s">
        <v>23</v>
      </c>
    </row>
    <row r="2888" spans="1:1" x14ac:dyDescent="0.25">
      <c r="A2888" s="1" t="s">
        <v>901</v>
      </c>
    </row>
    <row r="2889" spans="1:1" x14ac:dyDescent="0.25">
      <c r="A2889" s="1" t="s">
        <v>1588</v>
      </c>
    </row>
    <row r="2890" spans="1:1" x14ac:dyDescent="0.25">
      <c r="A2890" s="1" t="s">
        <v>1362</v>
      </c>
    </row>
    <row r="2891" spans="1:1" x14ac:dyDescent="0.25">
      <c r="A2891" s="1" t="s">
        <v>1362</v>
      </c>
    </row>
    <row r="2892" spans="1:1" x14ac:dyDescent="0.25">
      <c r="A2892" s="1" t="s">
        <v>1362</v>
      </c>
    </row>
    <row r="2893" spans="1:1" x14ac:dyDescent="0.25">
      <c r="A2893" s="1" t="s">
        <v>1789</v>
      </c>
    </row>
    <row r="2894" spans="1:1" x14ac:dyDescent="0.25">
      <c r="A2894" s="1" t="s">
        <v>405</v>
      </c>
    </row>
    <row r="2895" spans="1:1" x14ac:dyDescent="0.25">
      <c r="A2895" s="1" t="s">
        <v>375</v>
      </c>
    </row>
    <row r="2896" spans="1:1" x14ac:dyDescent="0.25">
      <c r="A2896" s="1" t="s">
        <v>1960</v>
      </c>
    </row>
    <row r="2897" spans="1:1" x14ac:dyDescent="0.25">
      <c r="A2897" s="1" t="s">
        <v>365</v>
      </c>
    </row>
    <row r="2898" spans="1:1" x14ac:dyDescent="0.25">
      <c r="A2898" s="1" t="s">
        <v>377</v>
      </c>
    </row>
    <row r="2899" spans="1:1" x14ac:dyDescent="0.25">
      <c r="A2899" s="1" t="s">
        <v>2163</v>
      </c>
    </row>
    <row r="2900" spans="1:1" x14ac:dyDescent="0.25">
      <c r="A2900" s="1" t="s">
        <v>1964</v>
      </c>
    </row>
    <row r="2901" spans="1:1" x14ac:dyDescent="0.25">
      <c r="A2901" s="1" t="s">
        <v>382</v>
      </c>
    </row>
    <row r="2902" spans="1:1" x14ac:dyDescent="0.25">
      <c r="A2902" s="1" t="s">
        <v>1159</v>
      </c>
    </row>
    <row r="2903" spans="1:1" x14ac:dyDescent="0.25">
      <c r="A2903" s="1" t="s">
        <v>2105</v>
      </c>
    </row>
    <row r="2904" spans="1:1" x14ac:dyDescent="0.25">
      <c r="A2904" s="1" t="s">
        <v>1846</v>
      </c>
    </row>
    <row r="2905" spans="1:1" x14ac:dyDescent="0.25">
      <c r="A2905" s="1" t="s">
        <v>1791</v>
      </c>
    </row>
    <row r="2906" spans="1:1" x14ac:dyDescent="0.25">
      <c r="A2906" s="1" t="s">
        <v>1962</v>
      </c>
    </row>
    <row r="2907" spans="1:1" x14ac:dyDescent="0.25">
      <c r="A2907" s="1" t="s">
        <v>369</v>
      </c>
    </row>
    <row r="2908" spans="1:1" x14ac:dyDescent="0.25">
      <c r="A2908" s="1" t="s">
        <v>1721</v>
      </c>
    </row>
    <row r="2909" spans="1:1" x14ac:dyDescent="0.25">
      <c r="A2909" s="1" t="s">
        <v>1701</v>
      </c>
    </row>
    <row r="2910" spans="1:1" x14ac:dyDescent="0.25">
      <c r="A2910" s="1" t="s">
        <v>2068</v>
      </c>
    </row>
    <row r="2911" spans="1:1" x14ac:dyDescent="0.25">
      <c r="A2911" s="1" t="s">
        <v>1849</v>
      </c>
    </row>
    <row r="2912" spans="1:1" x14ac:dyDescent="0.25">
      <c r="A2912" s="1" t="s">
        <v>1849</v>
      </c>
    </row>
    <row r="2913" spans="1:1" x14ac:dyDescent="0.25">
      <c r="A2913" s="1" t="s">
        <v>197</v>
      </c>
    </row>
    <row r="2914" spans="1:1" x14ac:dyDescent="0.25">
      <c r="A2914" s="1" t="s">
        <v>1530</v>
      </c>
    </row>
    <row r="2915" spans="1:1" x14ac:dyDescent="0.25">
      <c r="A2915" s="1" t="s">
        <v>1777</v>
      </c>
    </row>
    <row r="2916" spans="1:1" x14ac:dyDescent="0.25">
      <c r="A2916" s="1" t="s">
        <v>966</v>
      </c>
    </row>
    <row r="2917" spans="1:1" x14ac:dyDescent="0.25">
      <c r="A2917" s="1" t="s">
        <v>178</v>
      </c>
    </row>
    <row r="2918" spans="1:1" x14ac:dyDescent="0.25">
      <c r="A2918" s="1" t="s">
        <v>1895</v>
      </c>
    </row>
    <row r="2919" spans="1:1" x14ac:dyDescent="0.25">
      <c r="A2919" s="1" t="s">
        <v>1093</v>
      </c>
    </row>
    <row r="2920" spans="1:1" x14ac:dyDescent="0.25">
      <c r="A2920" s="1" t="s">
        <v>820</v>
      </c>
    </row>
    <row r="2921" spans="1:1" x14ac:dyDescent="0.25">
      <c r="A2921" s="1" t="s">
        <v>1692</v>
      </c>
    </row>
    <row r="2922" spans="1:1" x14ac:dyDescent="0.25">
      <c r="A2922" t="s">
        <v>1692</v>
      </c>
    </row>
    <row r="2923" spans="1:1" x14ac:dyDescent="0.25">
      <c r="A2923" s="1" t="s">
        <v>983</v>
      </c>
    </row>
    <row r="2924" spans="1:1" x14ac:dyDescent="0.25">
      <c r="A2924" t="s">
        <v>2013</v>
      </c>
    </row>
    <row r="2925" spans="1:1" x14ac:dyDescent="0.25">
      <c r="A2925" s="1" t="s">
        <v>762</v>
      </c>
    </row>
    <row r="2926" spans="1:1" x14ac:dyDescent="0.25">
      <c r="A2926" s="1" t="s">
        <v>1959</v>
      </c>
    </row>
    <row r="2927" spans="1:1" x14ac:dyDescent="0.25">
      <c r="A2927" s="1" t="s">
        <v>1959</v>
      </c>
    </row>
    <row r="2928" spans="1:1" x14ac:dyDescent="0.25">
      <c r="A2928" s="1" t="s">
        <v>1959</v>
      </c>
    </row>
    <row r="2929" spans="1:1" x14ac:dyDescent="0.25">
      <c r="A2929" s="1" t="s">
        <v>1959</v>
      </c>
    </row>
    <row r="2930" spans="1:1" x14ac:dyDescent="0.25">
      <c r="A2930" s="1" t="s">
        <v>1987</v>
      </c>
    </row>
    <row r="2931" spans="1:1" x14ac:dyDescent="0.25">
      <c r="A2931" s="1" t="s">
        <v>1650</v>
      </c>
    </row>
    <row r="2932" spans="1:1" x14ac:dyDescent="0.25">
      <c r="A2932" s="1" t="s">
        <v>985</v>
      </c>
    </row>
    <row r="2933" spans="1:1" x14ac:dyDescent="0.25">
      <c r="A2933" s="1" t="s">
        <v>1950</v>
      </c>
    </row>
    <row r="2934" spans="1:1" x14ac:dyDescent="0.25">
      <c r="A2934" s="1" t="s">
        <v>1950</v>
      </c>
    </row>
    <row r="2935" spans="1:1" x14ac:dyDescent="0.25">
      <c r="A2935" s="1" t="s">
        <v>428</v>
      </c>
    </row>
    <row r="2936" spans="1:1" x14ac:dyDescent="0.25">
      <c r="A2936" s="1" t="s">
        <v>428</v>
      </c>
    </row>
    <row r="2937" spans="1:1" x14ac:dyDescent="0.25">
      <c r="A2937" s="1" t="s">
        <v>428</v>
      </c>
    </row>
    <row r="2938" spans="1:1" x14ac:dyDescent="0.25">
      <c r="A2938" s="1" t="s">
        <v>2094</v>
      </c>
    </row>
    <row r="2939" spans="1:1" x14ac:dyDescent="0.25">
      <c r="A2939" t="s">
        <v>2091</v>
      </c>
    </row>
    <row r="2940" spans="1:1" x14ac:dyDescent="0.25">
      <c r="A2940" s="1" t="s">
        <v>929</v>
      </c>
    </row>
    <row r="2941" spans="1:1" x14ac:dyDescent="0.25">
      <c r="A2941" s="1" t="s">
        <v>21</v>
      </c>
    </row>
    <row r="2942" spans="1:1" x14ac:dyDescent="0.25">
      <c r="A2942" s="1" t="s">
        <v>21</v>
      </c>
    </row>
    <row r="2943" spans="1:1" x14ac:dyDescent="0.25">
      <c r="A2943" s="1" t="s">
        <v>21</v>
      </c>
    </row>
    <row r="2944" spans="1:1" x14ac:dyDescent="0.25">
      <c r="A2944" s="1" t="s">
        <v>21</v>
      </c>
    </row>
    <row r="2945" spans="1:1" x14ac:dyDescent="0.25">
      <c r="A2945" s="1" t="s">
        <v>21</v>
      </c>
    </row>
    <row r="2946" spans="1:1" x14ac:dyDescent="0.25">
      <c r="A2946" s="1" t="s">
        <v>21</v>
      </c>
    </row>
    <row r="2947" spans="1:1" x14ac:dyDescent="0.25">
      <c r="A2947" s="1" t="s">
        <v>21</v>
      </c>
    </row>
    <row r="2948" spans="1:1" x14ac:dyDescent="0.25">
      <c r="A2948" s="1" t="s">
        <v>21</v>
      </c>
    </row>
    <row r="2949" spans="1:1" x14ac:dyDescent="0.25">
      <c r="A2949" s="1" t="s">
        <v>21</v>
      </c>
    </row>
    <row r="2950" spans="1:1" x14ac:dyDescent="0.25">
      <c r="A2950" s="1" t="s">
        <v>21</v>
      </c>
    </row>
    <row r="2951" spans="1:1" x14ac:dyDescent="0.25">
      <c r="A2951" s="1" t="s">
        <v>1376</v>
      </c>
    </row>
    <row r="2952" spans="1:1" x14ac:dyDescent="0.25">
      <c r="A2952" s="1" t="s">
        <v>1598</v>
      </c>
    </row>
    <row r="2953" spans="1:1" x14ac:dyDescent="0.25">
      <c r="A2953" s="1" t="s">
        <v>1341</v>
      </c>
    </row>
    <row r="2954" spans="1:1" x14ac:dyDescent="0.25">
      <c r="A2954" s="1" t="s">
        <v>347</v>
      </c>
    </row>
    <row r="2955" spans="1:1" x14ac:dyDescent="0.25">
      <c r="A2955" s="1" t="s">
        <v>1595</v>
      </c>
    </row>
    <row r="2956" spans="1:1" x14ac:dyDescent="0.25">
      <c r="A2956" s="1" t="s">
        <v>1429</v>
      </c>
    </row>
    <row r="2957" spans="1:1" x14ac:dyDescent="0.25">
      <c r="A2957" s="1" t="s">
        <v>2128</v>
      </c>
    </row>
    <row r="2958" spans="1:1" x14ac:dyDescent="0.25">
      <c r="A2958" s="1" t="s">
        <v>1287</v>
      </c>
    </row>
    <row r="2959" spans="1:1" x14ac:dyDescent="0.25">
      <c r="A2959" s="1" t="s">
        <v>2061</v>
      </c>
    </row>
    <row r="2960" spans="1:1" x14ac:dyDescent="0.25">
      <c r="A2960" s="1" t="s">
        <v>1779</v>
      </c>
    </row>
    <row r="2961" spans="1:1" x14ac:dyDescent="0.25">
      <c r="A2961" s="1" t="s">
        <v>1689</v>
      </c>
    </row>
    <row r="2962" spans="1:1" x14ac:dyDescent="0.25">
      <c r="A2962" s="1" t="s">
        <v>1761</v>
      </c>
    </row>
    <row r="2963" spans="1:1" x14ac:dyDescent="0.25">
      <c r="A2963" s="1" t="s">
        <v>1123</v>
      </c>
    </row>
    <row r="2964" spans="1:1" x14ac:dyDescent="0.25">
      <c r="A2964" s="1" t="s">
        <v>1123</v>
      </c>
    </row>
    <row r="2965" spans="1:1" x14ac:dyDescent="0.25">
      <c r="A2965" s="1" t="s">
        <v>1123</v>
      </c>
    </row>
    <row r="2966" spans="1:1" x14ac:dyDescent="0.25">
      <c r="A2966" s="1" t="s">
        <v>2070</v>
      </c>
    </row>
    <row r="2967" spans="1:1" x14ac:dyDescent="0.25">
      <c r="A2967" s="1" t="s">
        <v>1122</v>
      </c>
    </row>
    <row r="2968" spans="1:1" x14ac:dyDescent="0.25">
      <c r="A2968" s="1" t="s">
        <v>1056</v>
      </c>
    </row>
    <row r="2969" spans="1:1" x14ac:dyDescent="0.25">
      <c r="A2969" s="1" t="s">
        <v>1875</v>
      </c>
    </row>
    <row r="2970" spans="1:1" x14ac:dyDescent="0.25">
      <c r="A2970" s="1" t="s">
        <v>718</v>
      </c>
    </row>
    <row r="2971" spans="1:1" x14ac:dyDescent="0.25">
      <c r="A2971" s="1" t="s">
        <v>1401</v>
      </c>
    </row>
    <row r="2972" spans="1:1" x14ac:dyDescent="0.25">
      <c r="A2972" s="1" t="s">
        <v>2020</v>
      </c>
    </row>
    <row r="2973" spans="1:1" x14ac:dyDescent="0.25">
      <c r="A2973" s="1" t="s">
        <v>2020</v>
      </c>
    </row>
    <row r="2974" spans="1:1" x14ac:dyDescent="0.25">
      <c r="A2974" s="1" t="s">
        <v>981</v>
      </c>
    </row>
    <row r="2975" spans="1:1" x14ac:dyDescent="0.25">
      <c r="A2975" s="1" t="s">
        <v>1210</v>
      </c>
    </row>
    <row r="2976" spans="1:1" x14ac:dyDescent="0.25">
      <c r="A2976" s="1" t="s">
        <v>698</v>
      </c>
    </row>
    <row r="2977" spans="1:1" x14ac:dyDescent="0.25">
      <c r="A2977" s="1" t="s">
        <v>709</v>
      </c>
    </row>
    <row r="2978" spans="1:1" x14ac:dyDescent="0.25">
      <c r="A2978" s="1" t="s">
        <v>986</v>
      </c>
    </row>
    <row r="2979" spans="1:1" x14ac:dyDescent="0.25">
      <c r="A2979" s="1" t="s">
        <v>980</v>
      </c>
    </row>
    <row r="2980" spans="1:1" x14ac:dyDescent="0.25">
      <c r="A2980" s="1" t="s">
        <v>173</v>
      </c>
    </row>
    <row r="2981" spans="1:1" x14ac:dyDescent="0.25">
      <c r="A2981" t="s">
        <v>1637</v>
      </c>
    </row>
    <row r="2982" spans="1:1" x14ac:dyDescent="0.25">
      <c r="A2982" s="1" t="s">
        <v>1139</v>
      </c>
    </row>
    <row r="2983" spans="1:1" x14ac:dyDescent="0.25">
      <c r="A2983" s="1" t="s">
        <v>1812</v>
      </c>
    </row>
    <row r="2984" spans="1:1" x14ac:dyDescent="0.25">
      <c r="A2984" s="1" t="s">
        <v>1257</v>
      </c>
    </row>
    <row r="2985" spans="1:1" x14ac:dyDescent="0.25">
      <c r="A2985" s="1" t="s">
        <v>96</v>
      </c>
    </row>
    <row r="2986" spans="1:1" x14ac:dyDescent="0.25">
      <c r="A2986" s="1" t="s">
        <v>96</v>
      </c>
    </row>
    <row r="2987" spans="1:1" x14ac:dyDescent="0.25">
      <c r="A2987" s="1" t="s">
        <v>96</v>
      </c>
    </row>
    <row r="2988" spans="1:1" x14ac:dyDescent="0.25">
      <c r="A2988" s="1" t="s">
        <v>96</v>
      </c>
    </row>
    <row r="2989" spans="1:1" x14ac:dyDescent="0.25">
      <c r="A2989" s="1" t="s">
        <v>96</v>
      </c>
    </row>
    <row r="2990" spans="1:1" x14ac:dyDescent="0.25">
      <c r="A2990" s="1" t="s">
        <v>96</v>
      </c>
    </row>
    <row r="2991" spans="1:1" x14ac:dyDescent="0.25">
      <c r="A2991" s="1" t="s">
        <v>96</v>
      </c>
    </row>
    <row r="2992" spans="1:1" x14ac:dyDescent="0.25">
      <c r="A2992" s="1" t="s">
        <v>96</v>
      </c>
    </row>
    <row r="2993" spans="1:1" x14ac:dyDescent="0.25">
      <c r="A2993" s="1" t="s">
        <v>96</v>
      </c>
    </row>
    <row r="2994" spans="1:1" x14ac:dyDescent="0.25">
      <c r="A2994" t="s">
        <v>96</v>
      </c>
    </row>
    <row r="2995" spans="1:1" x14ac:dyDescent="0.25">
      <c r="A2995" t="s">
        <v>96</v>
      </c>
    </row>
    <row r="2996" spans="1:1" x14ac:dyDescent="0.25">
      <c r="A2996" s="1" t="s">
        <v>662</v>
      </c>
    </row>
    <row r="2997" spans="1:1" x14ac:dyDescent="0.25">
      <c r="A2997" s="1" t="s">
        <v>898</v>
      </c>
    </row>
    <row r="2998" spans="1:1" x14ac:dyDescent="0.25">
      <c r="A2998" s="1" t="s">
        <v>898</v>
      </c>
    </row>
    <row r="2999" spans="1:1" x14ac:dyDescent="0.25">
      <c r="A2999" s="1" t="s">
        <v>2071</v>
      </c>
    </row>
    <row r="3000" spans="1:1" x14ac:dyDescent="0.25">
      <c r="A3000" s="1" t="s">
        <v>856</v>
      </c>
    </row>
    <row r="3001" spans="1:1" x14ac:dyDescent="0.25">
      <c r="A3001" s="1" t="s">
        <v>1089</v>
      </c>
    </row>
    <row r="3002" spans="1:1" x14ac:dyDescent="0.25">
      <c r="A3002" s="1" t="s">
        <v>1089</v>
      </c>
    </row>
    <row r="3003" spans="1:1" x14ac:dyDescent="0.25">
      <c r="A3003" s="1" t="s">
        <v>1089</v>
      </c>
    </row>
    <row r="3004" spans="1:1" x14ac:dyDescent="0.25">
      <c r="A3004" s="1" t="s">
        <v>1119</v>
      </c>
    </row>
    <row r="3005" spans="1:1" x14ac:dyDescent="0.25">
      <c r="A3005" s="1" t="s">
        <v>1119</v>
      </c>
    </row>
    <row r="3006" spans="1:1" x14ac:dyDescent="0.25">
      <c r="A3006" s="1" t="s">
        <v>1763</v>
      </c>
    </row>
    <row r="3007" spans="1:1" x14ac:dyDescent="0.25">
      <c r="A3007" s="1" t="s">
        <v>1259</v>
      </c>
    </row>
    <row r="3008" spans="1:1" x14ac:dyDescent="0.25">
      <c r="A3008" s="1" t="s">
        <v>1633</v>
      </c>
    </row>
    <row r="3009" spans="1:1" x14ac:dyDescent="0.25">
      <c r="A3009" s="1" t="s">
        <v>1355</v>
      </c>
    </row>
    <row r="3010" spans="1:1" x14ac:dyDescent="0.25">
      <c r="A3010" s="1" t="s">
        <v>1260</v>
      </c>
    </row>
    <row r="3011" spans="1:1" x14ac:dyDescent="0.25">
      <c r="A3011" s="1" t="s">
        <v>697</v>
      </c>
    </row>
    <row r="3012" spans="1:1" x14ac:dyDescent="0.25">
      <c r="A3012" s="1" t="s">
        <v>1261</v>
      </c>
    </row>
    <row r="3013" spans="1:1" x14ac:dyDescent="0.25">
      <c r="A3013" s="1" t="s">
        <v>1896</v>
      </c>
    </row>
    <row r="3014" spans="1:1" x14ac:dyDescent="0.25">
      <c r="A3014" s="1" t="s">
        <v>1433</v>
      </c>
    </row>
    <row r="3015" spans="1:1" x14ac:dyDescent="0.25">
      <c r="A3015" s="1" t="s">
        <v>1356</v>
      </c>
    </row>
    <row r="3016" spans="1:1" x14ac:dyDescent="0.25">
      <c r="A3016" s="1" t="s">
        <v>1877</v>
      </c>
    </row>
    <row r="3017" spans="1:1" x14ac:dyDescent="0.25">
      <c r="A3017" s="1" t="s">
        <v>1561</v>
      </c>
    </row>
    <row r="3018" spans="1:1" x14ac:dyDescent="0.25">
      <c r="A3018" s="1" t="s">
        <v>1430</v>
      </c>
    </row>
    <row r="3019" spans="1:1" x14ac:dyDescent="0.25">
      <c r="A3019" s="1" t="s">
        <v>251</v>
      </c>
    </row>
    <row r="3020" spans="1:1" x14ac:dyDescent="0.25">
      <c r="A3020" s="1" t="s">
        <v>1615</v>
      </c>
    </row>
    <row r="3021" spans="1:1" x14ac:dyDescent="0.25">
      <c r="A3021" s="1" t="s">
        <v>1138</v>
      </c>
    </row>
    <row r="3022" spans="1:1" x14ac:dyDescent="0.25">
      <c r="A3022" s="1" t="s">
        <v>1614</v>
      </c>
    </row>
    <row r="3023" spans="1:1" x14ac:dyDescent="0.25">
      <c r="A3023" s="1" t="s">
        <v>522</v>
      </c>
    </row>
    <row r="3024" spans="1:1" x14ac:dyDescent="0.25">
      <c r="A3024" s="1" t="s">
        <v>1124</v>
      </c>
    </row>
    <row r="3025" spans="1:1" x14ac:dyDescent="0.25">
      <c r="A3025" s="1" t="s">
        <v>1616</v>
      </c>
    </row>
    <row r="3026" spans="1:1" x14ac:dyDescent="0.25">
      <c r="A3026" s="1" t="s">
        <v>1120</v>
      </c>
    </row>
    <row r="3027" spans="1:1" x14ac:dyDescent="0.25">
      <c r="A3027" s="1" t="s">
        <v>1415</v>
      </c>
    </row>
    <row r="3028" spans="1:1" x14ac:dyDescent="0.25">
      <c r="A3028" s="1" t="s">
        <v>1431</v>
      </c>
    </row>
    <row r="3029" spans="1:1" x14ac:dyDescent="0.25">
      <c r="A3029" s="1" t="s">
        <v>1095</v>
      </c>
    </row>
    <row r="3030" spans="1:1" x14ac:dyDescent="0.25">
      <c r="A3030" s="1" t="s">
        <v>699</v>
      </c>
    </row>
    <row r="3031" spans="1:1" x14ac:dyDescent="0.25">
      <c r="A3031" s="1" t="s">
        <v>1762</v>
      </c>
    </row>
    <row r="3032" spans="1:1" x14ac:dyDescent="0.25">
      <c r="A3032" s="1" t="s">
        <v>988</v>
      </c>
    </row>
    <row r="3033" spans="1:1" x14ac:dyDescent="0.25">
      <c r="A3033" s="1" t="s">
        <v>1090</v>
      </c>
    </row>
    <row r="3034" spans="1:1" x14ac:dyDescent="0.25">
      <c r="A3034" s="1" t="s">
        <v>1090</v>
      </c>
    </row>
    <row r="3035" spans="1:1" x14ac:dyDescent="0.25">
      <c r="A3035" s="1" t="s">
        <v>742</v>
      </c>
    </row>
    <row r="3036" spans="1:1" x14ac:dyDescent="0.25">
      <c r="A3036" s="1" t="s">
        <v>2014</v>
      </c>
    </row>
    <row r="3037" spans="1:1" x14ac:dyDescent="0.25">
      <c r="A3037" s="1" t="s">
        <v>249</v>
      </c>
    </row>
    <row r="3038" spans="1:1" x14ac:dyDescent="0.25">
      <c r="A3038" s="1" t="s">
        <v>175</v>
      </c>
    </row>
    <row r="3039" spans="1:1" x14ac:dyDescent="0.25">
      <c r="A3039" s="1" t="s">
        <v>175</v>
      </c>
    </row>
    <row r="3040" spans="1:1" x14ac:dyDescent="0.25">
      <c r="A3040" s="1" t="s">
        <v>175</v>
      </c>
    </row>
    <row r="3041" spans="1:1" x14ac:dyDescent="0.25">
      <c r="A3041" s="1" t="s">
        <v>175</v>
      </c>
    </row>
    <row r="3042" spans="1:1" x14ac:dyDescent="0.25">
      <c r="A3042" s="1" t="s">
        <v>175</v>
      </c>
    </row>
    <row r="3043" spans="1:1" x14ac:dyDescent="0.25">
      <c r="A3043" s="1" t="s">
        <v>175</v>
      </c>
    </row>
    <row r="3044" spans="1:1" x14ac:dyDescent="0.25">
      <c r="A3044" s="1" t="s">
        <v>175</v>
      </c>
    </row>
    <row r="3045" spans="1:1" x14ac:dyDescent="0.25">
      <c r="A3045" s="1" t="s">
        <v>175</v>
      </c>
    </row>
    <row r="3046" spans="1:1" x14ac:dyDescent="0.25">
      <c r="A3046" s="1" t="s">
        <v>175</v>
      </c>
    </row>
    <row r="3047" spans="1:1" x14ac:dyDescent="0.25">
      <c r="A3047" s="1" t="s">
        <v>175</v>
      </c>
    </row>
    <row r="3048" spans="1:1" x14ac:dyDescent="0.25">
      <c r="A3048" s="1" t="s">
        <v>175</v>
      </c>
    </row>
    <row r="3049" spans="1:1" x14ac:dyDescent="0.25">
      <c r="A3049" s="1" t="s">
        <v>175</v>
      </c>
    </row>
    <row r="3050" spans="1:1" x14ac:dyDescent="0.25">
      <c r="A3050" s="1" t="s">
        <v>1117</v>
      </c>
    </row>
    <row r="3051" spans="1:1" x14ac:dyDescent="0.25">
      <c r="A3051" s="1" t="s">
        <v>855</v>
      </c>
    </row>
    <row r="3052" spans="1:1" x14ac:dyDescent="0.25">
      <c r="A3052" s="1" t="s">
        <v>855</v>
      </c>
    </row>
    <row r="3053" spans="1:1" x14ac:dyDescent="0.25">
      <c r="A3053" s="1" t="s">
        <v>1597</v>
      </c>
    </row>
    <row r="3054" spans="1:1" x14ac:dyDescent="0.25">
      <c r="A3054" s="1" t="s">
        <v>1054</v>
      </c>
    </row>
    <row r="3055" spans="1:1" x14ac:dyDescent="0.25">
      <c r="A3055" s="1" t="s">
        <v>1054</v>
      </c>
    </row>
    <row r="3056" spans="1:1" x14ac:dyDescent="0.25">
      <c r="A3056" s="1" t="s">
        <v>64</v>
      </c>
    </row>
    <row r="3057" spans="1:1" x14ac:dyDescent="0.25">
      <c r="A3057" s="1" t="s">
        <v>2129</v>
      </c>
    </row>
    <row r="3058" spans="1:1" x14ac:dyDescent="0.25">
      <c r="A3058" s="1" t="s">
        <v>676</v>
      </c>
    </row>
    <row r="3059" spans="1:1" x14ac:dyDescent="0.25">
      <c r="A3059" s="1" t="s">
        <v>995</v>
      </c>
    </row>
    <row r="3060" spans="1:1" x14ac:dyDescent="0.25">
      <c r="A3060" s="1" t="s">
        <v>775</v>
      </c>
    </row>
    <row r="3061" spans="1:1" x14ac:dyDescent="0.25">
      <c r="A3061" s="1" t="s">
        <v>1780</v>
      </c>
    </row>
    <row r="3062" spans="1:1" x14ac:dyDescent="0.25">
      <c r="A3062" s="1" t="s">
        <v>1051</v>
      </c>
    </row>
    <row r="3063" spans="1:1" x14ac:dyDescent="0.25">
      <c r="A3063" s="1" t="s">
        <v>1782</v>
      </c>
    </row>
    <row r="3064" spans="1:1" x14ac:dyDescent="0.25">
      <c r="A3064" s="1" t="s">
        <v>1121</v>
      </c>
    </row>
    <row r="3065" spans="1:1" x14ac:dyDescent="0.25">
      <c r="A3065" s="1" t="s">
        <v>1121</v>
      </c>
    </row>
    <row r="3066" spans="1:1" x14ac:dyDescent="0.25">
      <c r="A3066" s="1" t="s">
        <v>1560</v>
      </c>
    </row>
    <row r="3067" spans="1:1" x14ac:dyDescent="0.25">
      <c r="A3067" s="1" t="s">
        <v>1432</v>
      </c>
    </row>
    <row r="3068" spans="1:1" x14ac:dyDescent="0.25">
      <c r="A3068" s="1" t="s">
        <v>1276</v>
      </c>
    </row>
    <row r="3069" spans="1:1" x14ac:dyDescent="0.25">
      <c r="A3069" s="1" t="s">
        <v>978</v>
      </c>
    </row>
    <row r="3070" spans="1:1" x14ac:dyDescent="0.25">
      <c r="A3070" s="1" t="s">
        <v>1092</v>
      </c>
    </row>
    <row r="3071" spans="1:1" x14ac:dyDescent="0.25">
      <c r="A3071" s="1" t="s">
        <v>1635</v>
      </c>
    </row>
    <row r="3072" spans="1:1" x14ac:dyDescent="0.25">
      <c r="A3072" s="1" t="s">
        <v>717</v>
      </c>
    </row>
    <row r="3073" spans="1:1" x14ac:dyDescent="0.25">
      <c r="A3073" s="1" t="s">
        <v>250</v>
      </c>
    </row>
    <row r="3074" spans="1:1" x14ac:dyDescent="0.25">
      <c r="A3074" s="1" t="s">
        <v>1339</v>
      </c>
    </row>
    <row r="3075" spans="1:1" x14ac:dyDescent="0.25">
      <c r="A3075" s="1" t="s">
        <v>1339</v>
      </c>
    </row>
    <row r="3076" spans="1:1" x14ac:dyDescent="0.25">
      <c r="A3076" s="1" t="s">
        <v>1339</v>
      </c>
    </row>
    <row r="3077" spans="1:1" x14ac:dyDescent="0.25">
      <c r="A3077" s="1" t="s">
        <v>1690</v>
      </c>
    </row>
    <row r="3078" spans="1:1" x14ac:dyDescent="0.25">
      <c r="A3078" s="1" t="s">
        <v>1690</v>
      </c>
    </row>
    <row r="3079" spans="1:1" x14ac:dyDescent="0.25">
      <c r="A3079" s="1" t="s">
        <v>334</v>
      </c>
    </row>
    <row r="3080" spans="1:1" x14ac:dyDescent="0.25">
      <c r="A3080" s="1" t="s">
        <v>334</v>
      </c>
    </row>
    <row r="3081" spans="1:1" x14ac:dyDescent="0.25">
      <c r="A3081" s="1" t="s">
        <v>334</v>
      </c>
    </row>
    <row r="3082" spans="1:1" x14ac:dyDescent="0.25">
      <c r="A3082" s="1" t="s">
        <v>334</v>
      </c>
    </row>
    <row r="3083" spans="1:1" x14ac:dyDescent="0.25">
      <c r="A3083" s="1" t="s">
        <v>126</v>
      </c>
    </row>
    <row r="3084" spans="1:1" x14ac:dyDescent="0.25">
      <c r="A3084" s="1" t="s">
        <v>1781</v>
      </c>
    </row>
    <row r="3085" spans="1:1" x14ac:dyDescent="0.25">
      <c r="A3085" s="1" t="s">
        <v>579</v>
      </c>
    </row>
    <row r="3086" spans="1:1" x14ac:dyDescent="0.25">
      <c r="A3086" s="1" t="s">
        <v>1727</v>
      </c>
    </row>
    <row r="3087" spans="1:1" x14ac:dyDescent="0.25">
      <c r="A3087" s="1" t="s">
        <v>1933</v>
      </c>
    </row>
    <row r="3088" spans="1:1" x14ac:dyDescent="0.25">
      <c r="A3088" s="1" t="s">
        <v>1527</v>
      </c>
    </row>
    <row r="3089" spans="1:1" x14ac:dyDescent="0.25">
      <c r="A3089" s="1" t="s">
        <v>1290</v>
      </c>
    </row>
    <row r="3090" spans="1:1" x14ac:dyDescent="0.25">
      <c r="A3090" s="1" t="s">
        <v>2138</v>
      </c>
    </row>
    <row r="3091" spans="1:1" x14ac:dyDescent="0.25">
      <c r="A3091" s="1" t="s">
        <v>1291</v>
      </c>
    </row>
    <row r="3092" spans="1:1" x14ac:dyDescent="0.25">
      <c r="A3092" s="1" t="s">
        <v>1729</v>
      </c>
    </row>
    <row r="3093" spans="1:1" x14ac:dyDescent="0.25">
      <c r="A3093" s="1" t="s">
        <v>1673</v>
      </c>
    </row>
    <row r="3094" spans="1:1" x14ac:dyDescent="0.25">
      <c r="A3094" s="1" t="s">
        <v>2027</v>
      </c>
    </row>
    <row r="3095" spans="1:1" x14ac:dyDescent="0.25">
      <c r="A3095" s="1" t="s">
        <v>80</v>
      </c>
    </row>
    <row r="3096" spans="1:1" x14ac:dyDescent="0.25">
      <c r="A3096" s="1" t="s">
        <v>54</v>
      </c>
    </row>
    <row r="3097" spans="1:1" x14ac:dyDescent="0.25">
      <c r="A3097" s="1" t="s">
        <v>53</v>
      </c>
    </row>
    <row r="3098" spans="1:1" x14ac:dyDescent="0.25">
      <c r="A3098" s="1" t="s">
        <v>1384</v>
      </c>
    </row>
    <row r="3099" spans="1:1" x14ac:dyDescent="0.25">
      <c r="A3099" s="1" t="s">
        <v>469</v>
      </c>
    </row>
    <row r="3100" spans="1:1" x14ac:dyDescent="0.25">
      <c r="A3100" s="1" t="s">
        <v>1284</v>
      </c>
    </row>
    <row r="3101" spans="1:1" x14ac:dyDescent="0.25">
      <c r="A3101" s="1" t="s">
        <v>1288</v>
      </c>
    </row>
    <row r="3102" spans="1:1" x14ac:dyDescent="0.25">
      <c r="A3102" s="1" t="s">
        <v>1286</v>
      </c>
    </row>
    <row r="3103" spans="1:1" x14ac:dyDescent="0.25">
      <c r="A3103" s="1" t="s">
        <v>1935</v>
      </c>
    </row>
    <row r="3104" spans="1:1" x14ac:dyDescent="0.25">
      <c r="A3104" s="1" t="s">
        <v>2140</v>
      </c>
    </row>
    <row r="3105" spans="1:1" x14ac:dyDescent="0.25">
      <c r="A3105" s="1" t="s">
        <v>38</v>
      </c>
    </row>
    <row r="3106" spans="1:1" x14ac:dyDescent="0.25">
      <c r="A3106" s="1" t="s">
        <v>38</v>
      </c>
    </row>
    <row r="3107" spans="1:1" x14ac:dyDescent="0.25">
      <c r="A3107" s="1" t="s">
        <v>972</v>
      </c>
    </row>
    <row r="3108" spans="1:1" x14ac:dyDescent="0.25">
      <c r="A3108" s="1" t="s">
        <v>358</v>
      </c>
    </row>
    <row r="3109" spans="1:1" x14ac:dyDescent="0.25">
      <c r="A3109" s="1" t="s">
        <v>2141</v>
      </c>
    </row>
    <row r="3110" spans="1:1" x14ac:dyDescent="0.25">
      <c r="A3110" s="1" t="s">
        <v>1998</v>
      </c>
    </row>
    <row r="3111" spans="1:1" x14ac:dyDescent="0.25">
      <c r="A3111" s="1" t="s">
        <v>1998</v>
      </c>
    </row>
    <row r="3112" spans="1:1" x14ac:dyDescent="0.25">
      <c r="A3112" s="1" t="s">
        <v>81</v>
      </c>
    </row>
    <row r="3113" spans="1:1" x14ac:dyDescent="0.25">
      <c r="A3113" s="1" t="s">
        <v>2136</v>
      </c>
    </row>
    <row r="3114" spans="1:1" x14ac:dyDescent="0.25">
      <c r="A3114" s="1" t="s">
        <v>585</v>
      </c>
    </row>
    <row r="3115" spans="1:1" x14ac:dyDescent="0.25">
      <c r="A3115" s="1" t="s">
        <v>1808</v>
      </c>
    </row>
    <row r="3116" spans="1:1" x14ac:dyDescent="0.25">
      <c r="A3116" s="1" t="s">
        <v>714</v>
      </c>
    </row>
    <row r="3117" spans="1:1" x14ac:dyDescent="0.25">
      <c r="A3117" s="1" t="s">
        <v>714</v>
      </c>
    </row>
    <row r="3118" spans="1:1" x14ac:dyDescent="0.25">
      <c r="A3118" s="1" t="s">
        <v>714</v>
      </c>
    </row>
    <row r="3119" spans="1:1" x14ac:dyDescent="0.25">
      <c r="A3119" t="s">
        <v>714</v>
      </c>
    </row>
    <row r="3120" spans="1:1" x14ac:dyDescent="0.25">
      <c r="A3120" s="1" t="s">
        <v>949</v>
      </c>
    </row>
    <row r="3121" spans="1:1" x14ac:dyDescent="0.25">
      <c r="A3121" s="1" t="s">
        <v>60</v>
      </c>
    </row>
    <row r="3122" spans="1:1" x14ac:dyDescent="0.25">
      <c r="A3122" s="1" t="s">
        <v>318</v>
      </c>
    </row>
    <row r="3123" spans="1:1" x14ac:dyDescent="0.25">
      <c r="A3123" s="1" t="s">
        <v>91</v>
      </c>
    </row>
    <row r="3124" spans="1:1" x14ac:dyDescent="0.25">
      <c r="A3124" s="1" t="s">
        <v>93</v>
      </c>
    </row>
    <row r="3125" spans="1:1" x14ac:dyDescent="0.25">
      <c r="A3125" s="1" t="s">
        <v>2086</v>
      </c>
    </row>
    <row r="3126" spans="1:1" x14ac:dyDescent="0.25">
      <c r="A3126" s="1" t="s">
        <v>634</v>
      </c>
    </row>
    <row r="3127" spans="1:1" x14ac:dyDescent="0.25">
      <c r="A3127" s="1" t="s">
        <v>636</v>
      </c>
    </row>
    <row r="3128" spans="1:1" x14ac:dyDescent="0.25">
      <c r="A3128" s="1" t="s">
        <v>1983</v>
      </c>
    </row>
    <row r="3129" spans="1:1" x14ac:dyDescent="0.25">
      <c r="A3129" s="1" t="s">
        <v>1251</v>
      </c>
    </row>
    <row r="3130" spans="1:1" x14ac:dyDescent="0.25">
      <c r="A3130" s="1" t="s">
        <v>719</v>
      </c>
    </row>
    <row r="3131" spans="1:1" x14ac:dyDescent="0.25">
      <c r="A3131" s="1" t="s">
        <v>57</v>
      </c>
    </row>
    <row r="3132" spans="1:1" x14ac:dyDescent="0.25">
      <c r="A3132" s="1" t="s">
        <v>151</v>
      </c>
    </row>
    <row r="3133" spans="1:1" x14ac:dyDescent="0.25">
      <c r="A3133" s="1" t="s">
        <v>151</v>
      </c>
    </row>
    <row r="3134" spans="1:1" x14ac:dyDescent="0.25">
      <c r="A3134" s="1" t="s">
        <v>2074</v>
      </c>
    </row>
    <row r="3135" spans="1:1" x14ac:dyDescent="0.25">
      <c r="A3135" s="1" t="s">
        <v>1604</v>
      </c>
    </row>
    <row r="3136" spans="1:1" x14ac:dyDescent="0.25">
      <c r="A3136" s="1" t="s">
        <v>472</v>
      </c>
    </row>
    <row r="3137" spans="1:1" x14ac:dyDescent="0.25">
      <c r="A3137" s="1" t="s">
        <v>1821</v>
      </c>
    </row>
    <row r="3138" spans="1:1" x14ac:dyDescent="0.25">
      <c r="A3138" s="1" t="s">
        <v>152</v>
      </c>
    </row>
    <row r="3139" spans="1:1" x14ac:dyDescent="0.25">
      <c r="A3139" s="1" t="s">
        <v>152</v>
      </c>
    </row>
    <row r="3140" spans="1:1" x14ac:dyDescent="0.25">
      <c r="A3140" s="1" t="s">
        <v>1691</v>
      </c>
    </row>
    <row r="3141" spans="1:1" x14ac:dyDescent="0.25">
      <c r="A3141" s="1" t="s">
        <v>1813</v>
      </c>
    </row>
    <row r="3142" spans="1:1" x14ac:dyDescent="0.25">
      <c r="A3142" s="1" t="s">
        <v>1988</v>
      </c>
    </row>
    <row r="3143" spans="1:1" x14ac:dyDescent="0.25">
      <c r="A3143" s="1" t="s">
        <v>153</v>
      </c>
    </row>
    <row r="3144" spans="1:1" x14ac:dyDescent="0.25">
      <c r="A3144" s="1" t="s">
        <v>990</v>
      </c>
    </row>
    <row r="3145" spans="1:1" x14ac:dyDescent="0.25">
      <c r="A3145" s="1" t="s">
        <v>990</v>
      </c>
    </row>
    <row r="3146" spans="1:1" x14ac:dyDescent="0.25">
      <c r="A3146" s="1" t="s">
        <v>990</v>
      </c>
    </row>
    <row r="3147" spans="1:1" x14ac:dyDescent="0.25">
      <c r="A3147" t="s">
        <v>990</v>
      </c>
    </row>
    <row r="3148" spans="1:1" x14ac:dyDescent="0.25">
      <c r="A3148" t="s">
        <v>990</v>
      </c>
    </row>
    <row r="3149" spans="1:1" x14ac:dyDescent="0.25">
      <c r="A3149" t="s">
        <v>990</v>
      </c>
    </row>
    <row r="3150" spans="1:1" x14ac:dyDescent="0.25">
      <c r="A3150" s="1" t="s">
        <v>312</v>
      </c>
    </row>
    <row r="3151" spans="1:1" x14ac:dyDescent="0.25">
      <c r="A3151" s="1" t="s">
        <v>312</v>
      </c>
    </row>
    <row r="3152" spans="1:1" x14ac:dyDescent="0.25">
      <c r="A3152" s="1" t="s">
        <v>312</v>
      </c>
    </row>
    <row r="3153" spans="1:1" x14ac:dyDescent="0.25">
      <c r="A3153" s="1" t="s">
        <v>312</v>
      </c>
    </row>
    <row r="3154" spans="1:1" x14ac:dyDescent="0.25">
      <c r="A3154" s="1" t="s">
        <v>1549</v>
      </c>
    </row>
    <row r="3155" spans="1:1" x14ac:dyDescent="0.25">
      <c r="A3155" s="1" t="s">
        <v>1436</v>
      </c>
    </row>
    <row r="3156" spans="1:1" x14ac:dyDescent="0.25">
      <c r="A3156" s="1" t="s">
        <v>1436</v>
      </c>
    </row>
    <row r="3157" spans="1:1" x14ac:dyDescent="0.25">
      <c r="A3157" s="1" t="s">
        <v>28</v>
      </c>
    </row>
    <row r="3158" spans="1:1" x14ac:dyDescent="0.25">
      <c r="A3158" s="1" t="s">
        <v>574</v>
      </c>
    </row>
    <row r="3159" spans="1:1" x14ac:dyDescent="0.25">
      <c r="A3159" s="1" t="s">
        <v>2072</v>
      </c>
    </row>
    <row r="3160" spans="1:1" x14ac:dyDescent="0.25">
      <c r="A3160" s="1" t="s">
        <v>2072</v>
      </c>
    </row>
    <row r="3161" spans="1:1" x14ac:dyDescent="0.25">
      <c r="A3161" s="1" t="s">
        <v>941</v>
      </c>
    </row>
    <row r="3162" spans="1:1" x14ac:dyDescent="0.25">
      <c r="A3162" s="1" t="s">
        <v>1605</v>
      </c>
    </row>
    <row r="3163" spans="1:1" x14ac:dyDescent="0.25">
      <c r="A3163" s="1" t="s">
        <v>1338</v>
      </c>
    </row>
    <row r="3164" spans="1:1" x14ac:dyDescent="0.25">
      <c r="A3164" s="1" t="s">
        <v>29</v>
      </c>
    </row>
    <row r="3165" spans="1:1" x14ac:dyDescent="0.25">
      <c r="A3165" s="1" t="s">
        <v>1105</v>
      </c>
    </row>
    <row r="3166" spans="1:1" x14ac:dyDescent="0.25">
      <c r="A3166" s="1" t="s">
        <v>1657</v>
      </c>
    </row>
    <row r="3167" spans="1:1" x14ac:dyDescent="0.25">
      <c r="A3167" s="1" t="s">
        <v>1606</v>
      </c>
    </row>
    <row r="3168" spans="1:1" x14ac:dyDescent="0.25">
      <c r="A3168" s="1" t="s">
        <v>495</v>
      </c>
    </row>
    <row r="3169" spans="1:1" x14ac:dyDescent="0.25">
      <c r="A3169" s="1" t="s">
        <v>1548</v>
      </c>
    </row>
    <row r="3170" spans="1:1" x14ac:dyDescent="0.25">
      <c r="A3170" s="1" t="s">
        <v>1243</v>
      </c>
    </row>
    <row r="3171" spans="1:1" x14ac:dyDescent="0.25">
      <c r="A3171" s="1" t="s">
        <v>1482</v>
      </c>
    </row>
    <row r="3172" spans="1:1" x14ac:dyDescent="0.25">
      <c r="A3172" s="1" t="s">
        <v>573</v>
      </c>
    </row>
    <row r="3173" spans="1:1" x14ac:dyDescent="0.25">
      <c r="A3173" s="1" t="s">
        <v>1101</v>
      </c>
    </row>
    <row r="3174" spans="1:1" x14ac:dyDescent="0.25">
      <c r="A3174" s="1" t="s">
        <v>1101</v>
      </c>
    </row>
    <row r="3175" spans="1:1" x14ac:dyDescent="0.25">
      <c r="A3175" s="1" t="s">
        <v>1101</v>
      </c>
    </row>
    <row r="3176" spans="1:1" x14ac:dyDescent="0.25">
      <c r="A3176" s="1" t="s">
        <v>1337</v>
      </c>
    </row>
    <row r="3177" spans="1:1" x14ac:dyDescent="0.25">
      <c r="A3177" s="1" t="s">
        <v>1918</v>
      </c>
    </row>
    <row r="3178" spans="1:1" x14ac:dyDescent="0.25">
      <c r="A3178" s="1" t="s">
        <v>1103</v>
      </c>
    </row>
    <row r="3179" spans="1:1" x14ac:dyDescent="0.25">
      <c r="A3179" s="1" t="s">
        <v>689</v>
      </c>
    </row>
    <row r="3180" spans="1:1" x14ac:dyDescent="0.25">
      <c r="A3180" s="1" t="s">
        <v>1519</v>
      </c>
    </row>
    <row r="3181" spans="1:1" x14ac:dyDescent="0.25">
      <c r="A3181" t="s">
        <v>1519</v>
      </c>
    </row>
    <row r="3182" spans="1:1" x14ac:dyDescent="0.25">
      <c r="A3182" s="1" t="s">
        <v>150</v>
      </c>
    </row>
    <row r="3183" spans="1:1" x14ac:dyDescent="0.25">
      <c r="A3183" s="1" t="s">
        <v>150</v>
      </c>
    </row>
    <row r="3184" spans="1:1" x14ac:dyDescent="0.25">
      <c r="A3184" s="1" t="s">
        <v>150</v>
      </c>
    </row>
    <row r="3185" spans="1:1" x14ac:dyDescent="0.25">
      <c r="A3185" s="1" t="s">
        <v>150</v>
      </c>
    </row>
    <row r="3186" spans="1:1" x14ac:dyDescent="0.25">
      <c r="A3186" s="1" t="s">
        <v>150</v>
      </c>
    </row>
    <row r="3187" spans="1:1" x14ac:dyDescent="0.25">
      <c r="A3187" s="1" t="s">
        <v>150</v>
      </c>
    </row>
    <row r="3188" spans="1:1" x14ac:dyDescent="0.25">
      <c r="A3188" s="1" t="s">
        <v>150</v>
      </c>
    </row>
    <row r="3189" spans="1:1" x14ac:dyDescent="0.25">
      <c r="A3189" s="1" t="s">
        <v>150</v>
      </c>
    </row>
    <row r="3190" spans="1:1" x14ac:dyDescent="0.25">
      <c r="A3190" s="1" t="s">
        <v>150</v>
      </c>
    </row>
    <row r="3191" spans="1:1" x14ac:dyDescent="0.25">
      <c r="A3191" s="1" t="s">
        <v>150</v>
      </c>
    </row>
    <row r="3192" spans="1:1" x14ac:dyDescent="0.25">
      <c r="A3192" s="1" t="s">
        <v>150</v>
      </c>
    </row>
    <row r="3193" spans="1:1" x14ac:dyDescent="0.25">
      <c r="A3193" s="1" t="s">
        <v>150</v>
      </c>
    </row>
    <row r="3194" spans="1:1" x14ac:dyDescent="0.25">
      <c r="A3194" s="1" t="s">
        <v>150</v>
      </c>
    </row>
    <row r="3195" spans="1:1" x14ac:dyDescent="0.25">
      <c r="A3195" s="1" t="s">
        <v>150</v>
      </c>
    </row>
    <row r="3196" spans="1:1" x14ac:dyDescent="0.25">
      <c r="A3196" s="1" t="s">
        <v>150</v>
      </c>
    </row>
    <row r="3197" spans="1:1" x14ac:dyDescent="0.25">
      <c r="A3197" s="1" t="s">
        <v>150</v>
      </c>
    </row>
    <row r="3198" spans="1:1" x14ac:dyDescent="0.25">
      <c r="A3198" s="1" t="s">
        <v>150</v>
      </c>
    </row>
    <row r="3199" spans="1:1" x14ac:dyDescent="0.25">
      <c r="A3199" s="1" t="s">
        <v>150</v>
      </c>
    </row>
    <row r="3200" spans="1:1" x14ac:dyDescent="0.25">
      <c r="A3200" s="1" t="s">
        <v>150</v>
      </c>
    </row>
    <row r="3201" spans="1:1" x14ac:dyDescent="0.25">
      <c r="A3201" s="1" t="s">
        <v>150</v>
      </c>
    </row>
    <row r="3202" spans="1:1" x14ac:dyDescent="0.25">
      <c r="A3202" s="1" t="s">
        <v>150</v>
      </c>
    </row>
    <row r="3203" spans="1:1" x14ac:dyDescent="0.25">
      <c r="A3203" s="1" t="s">
        <v>150</v>
      </c>
    </row>
    <row r="3204" spans="1:1" x14ac:dyDescent="0.25">
      <c r="A3204" s="1" t="s">
        <v>150</v>
      </c>
    </row>
    <row r="3205" spans="1:1" x14ac:dyDescent="0.25">
      <c r="A3205" s="1" t="s">
        <v>150</v>
      </c>
    </row>
    <row r="3206" spans="1:1" x14ac:dyDescent="0.25">
      <c r="A3206" s="1" t="s">
        <v>150</v>
      </c>
    </row>
    <row r="3207" spans="1:1" x14ac:dyDescent="0.25">
      <c r="A3207" s="1" t="s">
        <v>150</v>
      </c>
    </row>
    <row r="3208" spans="1:1" x14ac:dyDescent="0.25">
      <c r="A3208" s="1" t="s">
        <v>150</v>
      </c>
    </row>
    <row r="3209" spans="1:1" x14ac:dyDescent="0.25">
      <c r="A3209" s="1" t="s">
        <v>150</v>
      </c>
    </row>
    <row r="3210" spans="1:1" x14ac:dyDescent="0.25">
      <c r="A3210" s="1" t="s">
        <v>150</v>
      </c>
    </row>
    <row r="3211" spans="1:1" x14ac:dyDescent="0.25">
      <c r="A3211" s="1" t="s">
        <v>150</v>
      </c>
    </row>
    <row r="3212" spans="1:1" x14ac:dyDescent="0.25">
      <c r="A3212" s="1" t="s">
        <v>150</v>
      </c>
    </row>
    <row r="3213" spans="1:1" x14ac:dyDescent="0.25">
      <c r="A3213" s="1" t="s">
        <v>150</v>
      </c>
    </row>
    <row r="3214" spans="1:1" x14ac:dyDescent="0.25">
      <c r="A3214" s="1" t="s">
        <v>150</v>
      </c>
    </row>
    <row r="3215" spans="1:1" x14ac:dyDescent="0.25">
      <c r="A3215" s="1" t="s">
        <v>150</v>
      </c>
    </row>
    <row r="3216" spans="1:1" x14ac:dyDescent="0.25">
      <c r="A3216" s="1" t="s">
        <v>150</v>
      </c>
    </row>
    <row r="3217" spans="1:1" x14ac:dyDescent="0.25">
      <c r="A3217" s="1" t="s">
        <v>150</v>
      </c>
    </row>
    <row r="3218" spans="1:1" x14ac:dyDescent="0.25">
      <c r="A3218" t="s">
        <v>150</v>
      </c>
    </row>
    <row r="3219" spans="1:1" x14ac:dyDescent="0.25">
      <c r="A3219" t="s">
        <v>150</v>
      </c>
    </row>
    <row r="3220" spans="1:1" x14ac:dyDescent="0.25">
      <c r="A3220" t="s">
        <v>150</v>
      </c>
    </row>
    <row r="3221" spans="1:1" x14ac:dyDescent="0.25">
      <c r="A3221" t="s">
        <v>150</v>
      </c>
    </row>
    <row r="3222" spans="1:1" x14ac:dyDescent="0.25">
      <c r="A3222" s="1" t="s">
        <v>1676</v>
      </c>
    </row>
    <row r="3223" spans="1:1" x14ac:dyDescent="0.25">
      <c r="A3223" s="1" t="s">
        <v>1676</v>
      </c>
    </row>
    <row r="3224" spans="1:1" x14ac:dyDescent="0.25">
      <c r="A3224" s="1" t="s">
        <v>1676</v>
      </c>
    </row>
    <row r="3225" spans="1:1" x14ac:dyDescent="0.25">
      <c r="A3225" s="1" t="s">
        <v>1676</v>
      </c>
    </row>
    <row r="3226" spans="1:1" x14ac:dyDescent="0.25">
      <c r="A3226" s="1" t="s">
        <v>315</v>
      </c>
    </row>
    <row r="3227" spans="1:1" x14ac:dyDescent="0.25">
      <c r="A3227" s="1" t="s">
        <v>315</v>
      </c>
    </row>
    <row r="3228" spans="1:1" x14ac:dyDescent="0.25">
      <c r="A3228" s="1" t="s">
        <v>1036</v>
      </c>
    </row>
    <row r="3229" spans="1:1" x14ac:dyDescent="0.25">
      <c r="A3229" s="1" t="s">
        <v>1903</v>
      </c>
    </row>
    <row r="3230" spans="1:1" x14ac:dyDescent="0.25">
      <c r="A3230" s="1" t="s">
        <v>1897</v>
      </c>
    </row>
    <row r="3231" spans="1:1" x14ac:dyDescent="0.25">
      <c r="A3231" s="1" t="s">
        <v>1245</v>
      </c>
    </row>
    <row r="3232" spans="1:1" x14ac:dyDescent="0.25">
      <c r="A3232" s="1" t="s">
        <v>2123</v>
      </c>
    </row>
    <row r="3233" spans="1:1" x14ac:dyDescent="0.25">
      <c r="A3233" s="1" t="s">
        <v>451</v>
      </c>
    </row>
    <row r="3234" spans="1:1" x14ac:dyDescent="0.25">
      <c r="A3234" s="1" t="s">
        <v>227</v>
      </c>
    </row>
    <row r="3235" spans="1:1" x14ac:dyDescent="0.25">
      <c r="A3235" s="1" t="s">
        <v>317</v>
      </c>
    </row>
    <row r="3236" spans="1:1" x14ac:dyDescent="0.25">
      <c r="A3236" s="1" t="s">
        <v>263</v>
      </c>
    </row>
    <row r="3237" spans="1:1" x14ac:dyDescent="0.25">
      <c r="A3237" s="1" t="s">
        <v>263</v>
      </c>
    </row>
    <row r="3238" spans="1:1" x14ac:dyDescent="0.25">
      <c r="A3238" s="1" t="s">
        <v>263</v>
      </c>
    </row>
    <row r="3239" spans="1:1" x14ac:dyDescent="0.25">
      <c r="A3239" s="1" t="s">
        <v>604</v>
      </c>
    </row>
    <row r="3240" spans="1:1" x14ac:dyDescent="0.25">
      <c r="A3240" s="1" t="s">
        <v>604</v>
      </c>
    </row>
    <row r="3241" spans="1:1" x14ac:dyDescent="0.25">
      <c r="A3241" s="1" t="s">
        <v>604</v>
      </c>
    </row>
    <row r="3242" spans="1:1" x14ac:dyDescent="0.25">
      <c r="A3242" s="1" t="s">
        <v>604</v>
      </c>
    </row>
    <row r="3243" spans="1:1" x14ac:dyDescent="0.25">
      <c r="A3243" s="1" t="s">
        <v>604</v>
      </c>
    </row>
    <row r="3244" spans="1:1" x14ac:dyDescent="0.25">
      <c r="A3244" s="1" t="s">
        <v>604</v>
      </c>
    </row>
    <row r="3245" spans="1:1" x14ac:dyDescent="0.25">
      <c r="A3245" s="1" t="s">
        <v>604</v>
      </c>
    </row>
    <row r="3246" spans="1:1" x14ac:dyDescent="0.25">
      <c r="A3246" s="1" t="s">
        <v>603</v>
      </c>
    </row>
    <row r="3247" spans="1:1" x14ac:dyDescent="0.25">
      <c r="A3247" s="1" t="s">
        <v>1242</v>
      </c>
    </row>
    <row r="3248" spans="1:1" x14ac:dyDescent="0.25">
      <c r="A3248" s="1" t="s">
        <v>1520</v>
      </c>
    </row>
    <row r="3249" spans="1:1" x14ac:dyDescent="0.25">
      <c r="A3249" s="1" t="s">
        <v>435</v>
      </c>
    </row>
    <row r="3250" spans="1:1" x14ac:dyDescent="0.25">
      <c r="A3250" s="1" t="s">
        <v>617</v>
      </c>
    </row>
    <row r="3251" spans="1:1" x14ac:dyDescent="0.25">
      <c r="A3251" s="1" t="s">
        <v>1898</v>
      </c>
    </row>
    <row r="3252" spans="1:1" x14ac:dyDescent="0.25">
      <c r="A3252" s="1" t="s">
        <v>2121</v>
      </c>
    </row>
    <row r="3253" spans="1:1" x14ac:dyDescent="0.25">
      <c r="A3253" s="1" t="s">
        <v>313</v>
      </c>
    </row>
    <row r="3254" spans="1:1" x14ac:dyDescent="0.25">
      <c r="A3254" s="1" t="s">
        <v>601</v>
      </c>
    </row>
    <row r="3255" spans="1:1" x14ac:dyDescent="0.25">
      <c r="A3255" s="1" t="s">
        <v>2124</v>
      </c>
    </row>
    <row r="3256" spans="1:1" x14ac:dyDescent="0.25">
      <c r="A3256" s="1" t="s">
        <v>1636</v>
      </c>
    </row>
    <row r="3257" spans="1:1" x14ac:dyDescent="0.25">
      <c r="A3257" s="1" t="s">
        <v>2172</v>
      </c>
    </row>
    <row r="3258" spans="1:1" x14ac:dyDescent="0.25">
      <c r="A3258" s="1" t="s">
        <v>1911</v>
      </c>
    </row>
    <row r="3259" spans="1:1" x14ac:dyDescent="0.25">
      <c r="A3259" s="1" t="s">
        <v>965</v>
      </c>
    </row>
    <row r="3260" spans="1:1" x14ac:dyDescent="0.25">
      <c r="A3260" s="1" t="s">
        <v>15</v>
      </c>
    </row>
    <row r="3261" spans="1:1" x14ac:dyDescent="0.25">
      <c r="A3261" s="1" t="s">
        <v>15</v>
      </c>
    </row>
    <row r="3262" spans="1:1" x14ac:dyDescent="0.25">
      <c r="A3262" s="1" t="s">
        <v>15</v>
      </c>
    </row>
    <row r="3263" spans="1:1" x14ac:dyDescent="0.25">
      <c r="A3263" s="1" t="s">
        <v>1630</v>
      </c>
    </row>
    <row r="3264" spans="1:1" x14ac:dyDescent="0.25">
      <c r="A3264" s="1" t="s">
        <v>2122</v>
      </c>
    </row>
    <row r="3265" spans="1:1" x14ac:dyDescent="0.25">
      <c r="A3265" s="1" t="s">
        <v>964</v>
      </c>
    </row>
    <row r="3266" spans="1:1" x14ac:dyDescent="0.25">
      <c r="A3266" s="1" t="s">
        <v>607</v>
      </c>
    </row>
    <row r="3267" spans="1:1" x14ac:dyDescent="0.25">
      <c r="A3267" s="1" t="s">
        <v>605</v>
      </c>
    </row>
    <row r="3268" spans="1:1" x14ac:dyDescent="0.25">
      <c r="A3268" s="1" t="s">
        <v>605</v>
      </c>
    </row>
    <row r="3269" spans="1:1" x14ac:dyDescent="0.25">
      <c r="A3269" s="1" t="s">
        <v>605</v>
      </c>
    </row>
    <row r="3270" spans="1:1" x14ac:dyDescent="0.25">
      <c r="A3270" s="1" t="s">
        <v>1741</v>
      </c>
    </row>
    <row r="3271" spans="1:1" x14ac:dyDescent="0.25">
      <c r="A3271" s="1" t="s">
        <v>1671</v>
      </c>
    </row>
    <row r="3272" spans="1:1" x14ac:dyDescent="0.25">
      <c r="A3272" s="1" t="s">
        <v>598</v>
      </c>
    </row>
    <row r="3273" spans="1:1" x14ac:dyDescent="0.25">
      <c r="A3273" s="1" t="s">
        <v>238</v>
      </c>
    </row>
    <row r="3274" spans="1:1" x14ac:dyDescent="0.25">
      <c r="A3274" s="1" t="s">
        <v>615</v>
      </c>
    </row>
    <row r="3275" spans="1:1" x14ac:dyDescent="0.25">
      <c r="A3275" s="1" t="s">
        <v>613</v>
      </c>
    </row>
    <row r="3276" spans="1:1" x14ac:dyDescent="0.25">
      <c r="A3276" s="1" t="s">
        <v>962</v>
      </c>
    </row>
    <row r="3277" spans="1:1" x14ac:dyDescent="0.25">
      <c r="A3277" s="1" t="s">
        <v>962</v>
      </c>
    </row>
    <row r="3278" spans="1:1" x14ac:dyDescent="0.25">
      <c r="A3278" s="1" t="s">
        <v>7</v>
      </c>
    </row>
    <row r="3279" spans="1:1" x14ac:dyDescent="0.25">
      <c r="A3279" s="1" t="s">
        <v>2054</v>
      </c>
    </row>
    <row r="3280" spans="1:1" x14ac:dyDescent="0.25">
      <c r="A3280" s="1" t="s">
        <v>568</v>
      </c>
    </row>
    <row r="3281" spans="1:1" x14ac:dyDescent="0.25">
      <c r="A3281" s="1" t="s">
        <v>184</v>
      </c>
    </row>
    <row r="3282" spans="1:1" x14ac:dyDescent="0.25">
      <c r="A3282" s="1" t="s">
        <v>184</v>
      </c>
    </row>
    <row r="3283" spans="1:1" x14ac:dyDescent="0.25">
      <c r="A3283" s="1" t="s">
        <v>184</v>
      </c>
    </row>
    <row r="3284" spans="1:1" x14ac:dyDescent="0.25">
      <c r="A3284" s="1" t="s">
        <v>184</v>
      </c>
    </row>
    <row r="3285" spans="1:1" x14ac:dyDescent="0.25">
      <c r="A3285" s="1" t="s">
        <v>184</v>
      </c>
    </row>
    <row r="3286" spans="1:1" x14ac:dyDescent="0.25">
      <c r="A3286" s="1" t="s">
        <v>184</v>
      </c>
    </row>
    <row r="3287" spans="1:1" x14ac:dyDescent="0.25">
      <c r="A3287" s="1" t="s">
        <v>184</v>
      </c>
    </row>
    <row r="3288" spans="1:1" x14ac:dyDescent="0.25">
      <c r="A3288" s="1" t="s">
        <v>184</v>
      </c>
    </row>
    <row r="3289" spans="1:1" x14ac:dyDescent="0.25">
      <c r="A3289" s="1" t="s">
        <v>184</v>
      </c>
    </row>
    <row r="3290" spans="1:1" x14ac:dyDescent="0.25">
      <c r="A3290" s="1" t="s">
        <v>184</v>
      </c>
    </row>
    <row r="3291" spans="1:1" x14ac:dyDescent="0.25">
      <c r="A3291" s="1" t="s">
        <v>184</v>
      </c>
    </row>
    <row r="3292" spans="1:1" x14ac:dyDescent="0.25">
      <c r="A3292" s="1" t="s">
        <v>184</v>
      </c>
    </row>
    <row r="3293" spans="1:1" x14ac:dyDescent="0.25">
      <c r="A3293" s="1" t="s">
        <v>184</v>
      </c>
    </row>
    <row r="3294" spans="1:1" x14ac:dyDescent="0.25">
      <c r="A3294" s="1" t="s">
        <v>184</v>
      </c>
    </row>
    <row r="3295" spans="1:1" x14ac:dyDescent="0.25">
      <c r="A3295" s="1" t="s">
        <v>184</v>
      </c>
    </row>
    <row r="3296" spans="1:1" x14ac:dyDescent="0.25">
      <c r="A3296" s="1" t="s">
        <v>184</v>
      </c>
    </row>
    <row r="3297" spans="1:1" x14ac:dyDescent="0.25">
      <c r="A3297" s="1" t="s">
        <v>184</v>
      </c>
    </row>
    <row r="3298" spans="1:1" x14ac:dyDescent="0.25">
      <c r="A3298" t="s">
        <v>184</v>
      </c>
    </row>
    <row r="3299" spans="1:1" x14ac:dyDescent="0.25">
      <c r="A3299" t="s">
        <v>184</v>
      </c>
    </row>
    <row r="3300" spans="1:1" x14ac:dyDescent="0.25">
      <c r="A3300" t="s">
        <v>184</v>
      </c>
    </row>
    <row r="3301" spans="1:1" x14ac:dyDescent="0.25">
      <c r="A3301" s="1" t="s">
        <v>2053</v>
      </c>
    </row>
    <row r="3302" spans="1:1" x14ac:dyDescent="0.25">
      <c r="A3302" s="1" t="s">
        <v>2125</v>
      </c>
    </row>
    <row r="3303" spans="1:1" x14ac:dyDescent="0.25">
      <c r="A3303" s="1" t="s">
        <v>1768</v>
      </c>
    </row>
    <row r="3304" spans="1:1" x14ac:dyDescent="0.25">
      <c r="A3304" s="1" t="s">
        <v>79</v>
      </c>
    </row>
    <row r="3305" spans="1:1" x14ac:dyDescent="0.25">
      <c r="A3305" s="1" t="s">
        <v>1024</v>
      </c>
    </row>
    <row r="3306" spans="1:1" x14ac:dyDescent="0.25">
      <c r="A3306" s="1" t="s">
        <v>1024</v>
      </c>
    </row>
    <row r="3307" spans="1:1" x14ac:dyDescent="0.25">
      <c r="A3307" s="1" t="s">
        <v>1024</v>
      </c>
    </row>
    <row r="3308" spans="1:1" x14ac:dyDescent="0.25">
      <c r="A3308" s="1" t="s">
        <v>1177</v>
      </c>
    </row>
    <row r="3309" spans="1:1" x14ac:dyDescent="0.25">
      <c r="A3309" s="1" t="s">
        <v>149</v>
      </c>
    </row>
    <row r="3310" spans="1:1" x14ac:dyDescent="0.25">
      <c r="A3310" s="1" t="s">
        <v>149</v>
      </c>
    </row>
    <row r="3311" spans="1:1" x14ac:dyDescent="0.25">
      <c r="A3311" s="1" t="s">
        <v>149</v>
      </c>
    </row>
    <row r="3312" spans="1:1" x14ac:dyDescent="0.25">
      <c r="A3312" s="1" t="s">
        <v>149</v>
      </c>
    </row>
    <row r="3313" spans="1:1" x14ac:dyDescent="0.25">
      <c r="A3313" s="1" t="s">
        <v>149</v>
      </c>
    </row>
    <row r="3314" spans="1:1" x14ac:dyDescent="0.25">
      <c r="A3314" s="1" t="s">
        <v>149</v>
      </c>
    </row>
    <row r="3315" spans="1:1" x14ac:dyDescent="0.25">
      <c r="A3315" s="1" t="s">
        <v>149</v>
      </c>
    </row>
    <row r="3316" spans="1:1" x14ac:dyDescent="0.25">
      <c r="A3316" s="1" t="s">
        <v>149</v>
      </c>
    </row>
    <row r="3317" spans="1:1" x14ac:dyDescent="0.25">
      <c r="A3317" s="1" t="s">
        <v>185</v>
      </c>
    </row>
    <row r="3318" spans="1:1" x14ac:dyDescent="0.25">
      <c r="A3318" s="1" t="s">
        <v>612</v>
      </c>
    </row>
    <row r="3319" spans="1:1" x14ac:dyDescent="0.25">
      <c r="A3319" s="1" t="s">
        <v>783</v>
      </c>
    </row>
    <row r="3320" spans="1:1" x14ac:dyDescent="0.25">
      <c r="A3320" s="1" t="s">
        <v>1631</v>
      </c>
    </row>
    <row r="3321" spans="1:1" x14ac:dyDescent="0.25">
      <c r="A3321" s="1" t="s">
        <v>1306</v>
      </c>
    </row>
    <row r="3322" spans="1:1" x14ac:dyDescent="0.25">
      <c r="A3322" s="1" t="s">
        <v>1904</v>
      </c>
    </row>
    <row r="3323" spans="1:1" x14ac:dyDescent="0.25">
      <c r="A3323" s="1" t="s">
        <v>1301</v>
      </c>
    </row>
    <row r="3324" spans="1:1" x14ac:dyDescent="0.25">
      <c r="A3324" s="1" t="s">
        <v>2111</v>
      </c>
    </row>
    <row r="3325" spans="1:1" x14ac:dyDescent="0.25">
      <c r="A3325" s="1" t="s">
        <v>2111</v>
      </c>
    </row>
    <row r="3326" spans="1:1" x14ac:dyDescent="0.25">
      <c r="A3326" s="1" t="s">
        <v>2111</v>
      </c>
    </row>
    <row r="3327" spans="1:1" x14ac:dyDescent="0.25">
      <c r="A3327" s="1" t="s">
        <v>859</v>
      </c>
    </row>
    <row r="3328" spans="1:1" x14ac:dyDescent="0.25">
      <c r="A3328" s="1" t="s">
        <v>947</v>
      </c>
    </row>
    <row r="3329" spans="1:1" x14ac:dyDescent="0.25">
      <c r="A3329" s="1" t="s">
        <v>1715</v>
      </c>
    </row>
    <row r="3330" spans="1:1" x14ac:dyDescent="0.25">
      <c r="A3330" s="1" t="s">
        <v>307</v>
      </c>
    </row>
    <row r="3331" spans="1:1" x14ac:dyDescent="0.25">
      <c r="A3331" s="1" t="s">
        <v>309</v>
      </c>
    </row>
    <row r="3332" spans="1:1" x14ac:dyDescent="0.25">
      <c r="A3332" s="1" t="s">
        <v>2042</v>
      </c>
    </row>
    <row r="3333" spans="1:1" x14ac:dyDescent="0.25">
      <c r="A3333" s="1" t="s">
        <v>960</v>
      </c>
    </row>
    <row r="3334" spans="1:1" x14ac:dyDescent="0.25">
      <c r="A3334" s="1" t="s">
        <v>960</v>
      </c>
    </row>
    <row r="3335" spans="1:1" x14ac:dyDescent="0.25">
      <c r="A3335" s="1" t="s">
        <v>230</v>
      </c>
    </row>
    <row r="3336" spans="1:1" x14ac:dyDescent="0.25">
      <c r="A3336" s="1" t="s">
        <v>230</v>
      </c>
    </row>
    <row r="3337" spans="1:1" x14ac:dyDescent="0.25">
      <c r="A3337" s="1" t="s">
        <v>230</v>
      </c>
    </row>
    <row r="3338" spans="1:1" x14ac:dyDescent="0.25">
      <c r="A3338" t="s">
        <v>230</v>
      </c>
    </row>
    <row r="3339" spans="1:1" x14ac:dyDescent="0.25">
      <c r="A3339" t="s">
        <v>230</v>
      </c>
    </row>
    <row r="3340" spans="1:1" x14ac:dyDescent="0.25">
      <c r="A3340" t="s">
        <v>230</v>
      </c>
    </row>
    <row r="3341" spans="1:1" x14ac:dyDescent="0.25">
      <c r="A3341" s="1" t="s">
        <v>191</v>
      </c>
    </row>
    <row r="3342" spans="1:1" x14ac:dyDescent="0.25">
      <c r="A3342" s="1" t="s">
        <v>924</v>
      </c>
    </row>
    <row r="3343" spans="1:1" x14ac:dyDescent="0.25">
      <c r="A3343" s="1" t="s">
        <v>190</v>
      </c>
    </row>
    <row r="3344" spans="1:1" x14ac:dyDescent="0.25">
      <c r="A3344" t="s">
        <v>619</v>
      </c>
    </row>
  </sheetData>
  <sortState xmlns:xlrd2="http://schemas.microsoft.com/office/spreadsheetml/2017/richdata2" ref="A1:A3345">
    <sortCondition ref="A1:A3345"/>
  </sortState>
  <conditionalFormatting sqref="A1:A1048576">
    <cfRule type="duplicateValues" dxfId="3" priority="10" stopIfTrue="1"/>
  </conditionalFormatting>
  <conditionalFormatting sqref="B437 D1:D436">
    <cfRule type="duplicateValues" dxfId="2" priority="2" stopIfTrue="1"/>
  </conditionalFormatting>
  <conditionalFormatting sqref="H1:H2143 H3347:H6553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Kolikkas</dc:creator>
  <cp:lastModifiedBy>Борис Заровняев</cp:lastModifiedBy>
  <dcterms:created xsi:type="dcterms:W3CDTF">2022-05-22T12:22:51Z</dcterms:created>
  <dcterms:modified xsi:type="dcterms:W3CDTF">2022-05-29T15:58:17Z</dcterms:modified>
</cp:coreProperties>
</file>