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cuments\Zuly Dayanna\Detector_de_Peso\data\proof_80%\"/>
    </mc:Choice>
  </mc:AlternateContent>
  <xr:revisionPtr revIDLastSave="0" documentId="13_ncr:1_{0CAC2C2D-A25F-4661-B42A-8E44AF6943E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<sst xmlns="http://schemas.openxmlformats.org/spreadsheetml/2006/main" count="110" uniqueCount="101">
  <si>
    <t>Intervalo</t>
  </si>
  <si>
    <t>Valores</t>
  </si>
  <si>
    <t>Max_Value</t>
  </si>
  <si>
    <t>Toneladas</t>
  </si>
  <si>
    <t>05:00</t>
  </si>
  <si>
    <t>[5.19]</t>
  </si>
  <si>
    <t>05:10</t>
  </si>
  <si>
    <t>[5.06]</t>
  </si>
  <si>
    <t>05:20</t>
  </si>
  <si>
    <t>[5.07]</t>
  </si>
  <si>
    <t>05:30</t>
  </si>
  <si>
    <t>05:40</t>
  </si>
  <si>
    <t>[5.09]</t>
  </si>
  <si>
    <t>05:50</t>
  </si>
  <si>
    <t>[5.1, 5.06]</t>
  </si>
  <si>
    <t>06:00</t>
  </si>
  <si>
    <t>[5.12, 5.11]</t>
  </si>
  <si>
    <t>06:10</t>
  </si>
  <si>
    <t>[5.09, 5.08]</t>
  </si>
  <si>
    <t>06:20</t>
  </si>
  <si>
    <t>[5.11, 5.08]</t>
  </si>
  <si>
    <t>06:30</t>
  </si>
  <si>
    <t>[5.08]</t>
  </si>
  <si>
    <t>06:50</t>
  </si>
  <si>
    <t>07:00</t>
  </si>
  <si>
    <t>[5.11, 5.1]</t>
  </si>
  <si>
    <t>07:10</t>
  </si>
  <si>
    <t>[5.07, 5.13]</t>
  </si>
  <si>
    <t>07:20</t>
  </si>
  <si>
    <t>[5.14, 5.15]</t>
  </si>
  <si>
    <t>07:30</t>
  </si>
  <si>
    <t>[5.11, 5.09]</t>
  </si>
  <si>
    <t>07:40</t>
  </si>
  <si>
    <t>[5.1, 5.13]</t>
  </si>
  <si>
    <t>07:50</t>
  </si>
  <si>
    <t>[5.14]</t>
  </si>
  <si>
    <t>08:00</t>
  </si>
  <si>
    <t>[5.18]</t>
  </si>
  <si>
    <t>08:10</t>
  </si>
  <si>
    <t>08:30</t>
  </si>
  <si>
    <t>[5.12]</t>
  </si>
  <si>
    <t>08:40</t>
  </si>
  <si>
    <t>[5.24]</t>
  </si>
  <si>
    <t>08:50</t>
  </si>
  <si>
    <t>[5.3]</t>
  </si>
  <si>
    <t>09:00</t>
  </si>
  <si>
    <t>[5.2, 5.21]</t>
  </si>
  <si>
    <t>09:10</t>
  </si>
  <si>
    <t>09:20</t>
  </si>
  <si>
    <t>[5.36, 5.37]</t>
  </si>
  <si>
    <t>09:30</t>
  </si>
  <si>
    <t>[5.24, 5.34, 5.35, 5.25]</t>
  </si>
  <si>
    <t>09:40</t>
  </si>
  <si>
    <t>[5.34]</t>
  </si>
  <si>
    <t>09:50</t>
  </si>
  <si>
    <t>[5.21, 5.2, 5.19]</t>
  </si>
  <si>
    <t>10:00</t>
  </si>
  <si>
    <t>[5.36, 5.35]</t>
  </si>
  <si>
    <t>10:10</t>
  </si>
  <si>
    <t>[5.35, 5.3, 5.32, 5.4, 5.41, 5.43]</t>
  </si>
  <si>
    <t>10:20</t>
  </si>
  <si>
    <t>[5.44, 5.43]</t>
  </si>
  <si>
    <t>10:30</t>
  </si>
  <si>
    <t>[5.36, 5.34, 5.27]</t>
  </si>
  <si>
    <t>10:40</t>
  </si>
  <si>
    <t>[5.4]</t>
  </si>
  <si>
    <t>10:50</t>
  </si>
  <si>
    <t>[5.42, 5.44, 5.46]</t>
  </si>
  <si>
    <t>11:00</t>
  </si>
  <si>
    <t>[5.47, 5.46]</t>
  </si>
  <si>
    <t>11:10</t>
  </si>
  <si>
    <t>[5.55, 5.54]</t>
  </si>
  <si>
    <t>11:20</t>
  </si>
  <si>
    <t>[5.44]</t>
  </si>
  <si>
    <t>11:30</t>
  </si>
  <si>
    <t>[5.43, 5.44]</t>
  </si>
  <si>
    <t>11:40</t>
  </si>
  <si>
    <t>[5.47]</t>
  </si>
  <si>
    <t>11:50</t>
  </si>
  <si>
    <t>[5.47, 5.45, 5.46]</t>
  </si>
  <si>
    <t>12:00</t>
  </si>
  <si>
    <t>12:10</t>
  </si>
  <si>
    <t>12:20</t>
  </si>
  <si>
    <t>12:30</t>
  </si>
  <si>
    <t>12:40</t>
  </si>
  <si>
    <t>[5.16, 5.17]</t>
  </si>
  <si>
    <t>12:50</t>
  </si>
  <si>
    <t>[5.1, 5.14]</t>
  </si>
  <si>
    <t>13:00</t>
  </si>
  <si>
    <t>[5.05, 5.08]</t>
  </si>
  <si>
    <t>13:10</t>
  </si>
  <si>
    <t>[5.1]</t>
  </si>
  <si>
    <t>13:20</t>
  </si>
  <si>
    <t>[5.05]</t>
  </si>
  <si>
    <t>13:30</t>
  </si>
  <si>
    <t>13:40</t>
  </si>
  <si>
    <t>[5.07, 5.08, 5.09]</t>
  </si>
  <si>
    <t>13:50</t>
  </si>
  <si>
    <t>[5.06, 5.15, 5.05]</t>
  </si>
  <si>
    <t>14:00</t>
  </si>
  <si>
    <t>[5.16]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</si>
</sst>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A22" workbookViewId="0">
      <selection activeCell="F39" sqref="F39"/>
    </sheetView>
  </sheetViews>
  <sheetFormatPr baseColWidth="10" defaultColWidth="9.140625" defaultRowHeight="15" x14ac:dyDescent="0.25"/>
  <cols>
    <col min="2" max="2" width="20.140625" customWidth="1"/>
    <col min="3" max="3" width="16.28515625" customWidth="1"/>
    <col min="4" max="4" width="13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5.19</v>
      </c>
      <c r="D2">
        <v>4.7</v>
      </c>
    </row>
    <row r="3" spans="1:4" x14ac:dyDescent="0.25">
      <c r="A3" t="s">
        <v>6</v>
      </c>
      <c r="B3" t="s">
        <v>7</v>
      </c>
      <c r="C3">
        <v>5.0599999999999996</v>
      </c>
      <c r="D3" s="3">
        <v>0.4</v>
      </c>
    </row>
    <row r="4" spans="1:4" x14ac:dyDescent="0.25">
      <c r="A4" t="s">
        <v>8</v>
      </c>
      <c r="B4" t="s">
        <v>9</v>
      </c>
      <c r="C4">
        <v>5.07</v>
      </c>
      <c r="D4" s="3">
        <v>0.7</v>
      </c>
    </row>
    <row r="5" spans="1:4" x14ac:dyDescent="0.25">
      <c r="A5" t="s">
        <v>10</v>
      </c>
      <c r="B5" t="s">
        <v>9</v>
      </c>
      <c r="C5">
        <v>5.07</v>
      </c>
      <c r="D5" s="3">
        <v>0.7</v>
      </c>
    </row>
    <row r="6" spans="1:4" x14ac:dyDescent="0.25">
      <c r="A6" t="s">
        <v>11</v>
      </c>
      <c r="B6" t="s">
        <v>12</v>
      </c>
      <c r="C6">
        <v>5.09</v>
      </c>
      <c r="D6" s="3">
        <v>1.4</v>
      </c>
    </row>
    <row r="7" spans="1:4" x14ac:dyDescent="0.25">
      <c r="A7" t="s">
        <v>13</v>
      </c>
      <c r="B7" t="s">
        <v>14</v>
      </c>
      <c r="C7">
        <v>5.0999999999999996</v>
      </c>
      <c r="D7" s="3">
        <v>1.7</v>
      </c>
    </row>
    <row r="8" spans="1:4" x14ac:dyDescent="0.25">
      <c r="A8" t="s">
        <v>15</v>
      </c>
      <c r="B8" t="s">
        <v>16</v>
      </c>
      <c r="C8">
        <v>5.12</v>
      </c>
      <c r="D8">
        <v>2.4</v>
      </c>
    </row>
    <row r="9" spans="1:4" x14ac:dyDescent="0.25">
      <c r="A9" t="s">
        <v>17</v>
      </c>
      <c r="B9" t="s">
        <v>18</v>
      </c>
      <c r="C9">
        <v>5.09</v>
      </c>
      <c r="D9" s="5">
        <v>1.4</v>
      </c>
    </row>
    <row r="10" spans="1:4" x14ac:dyDescent="0.25">
      <c r="A10" t="s">
        <v>19</v>
      </c>
      <c r="B10" t="s">
        <v>20</v>
      </c>
      <c r="C10">
        <v>5.1100000000000003</v>
      </c>
      <c r="D10" s="3">
        <v>2</v>
      </c>
    </row>
    <row r="11" spans="1:4" x14ac:dyDescent="0.25">
      <c r="A11" t="s">
        <v>21</v>
      </c>
      <c r="B11" t="s">
        <v>22</v>
      </c>
      <c r="C11">
        <v>5.08</v>
      </c>
      <c r="D11">
        <v>1</v>
      </c>
    </row>
    <row r="12" spans="1:4" x14ac:dyDescent="0.25">
      <c r="A12" t="s">
        <v>23</v>
      </c>
      <c r="B12" t="s">
        <v>16</v>
      </c>
      <c r="C12">
        <v>5.12</v>
      </c>
      <c r="D12" s="3">
        <v>2.4</v>
      </c>
    </row>
    <row r="13" spans="1:4" x14ac:dyDescent="0.25">
      <c r="A13" t="s">
        <v>24</v>
      </c>
      <c r="B13" t="s">
        <v>25</v>
      </c>
      <c r="C13">
        <v>5.1100000000000003</v>
      </c>
      <c r="D13" s="5">
        <v>2</v>
      </c>
    </row>
    <row r="14" spans="1:4" x14ac:dyDescent="0.25">
      <c r="A14" t="s">
        <v>26</v>
      </c>
      <c r="B14" t="s">
        <v>27</v>
      </c>
      <c r="C14">
        <v>5.13</v>
      </c>
      <c r="D14" s="4">
        <v>2.7</v>
      </c>
    </row>
    <row r="15" spans="1:4" x14ac:dyDescent="0.25">
      <c r="A15" t="s">
        <v>28</v>
      </c>
      <c r="B15" t="s">
        <v>29</v>
      </c>
      <c r="C15">
        <v>5.15</v>
      </c>
      <c r="D15">
        <v>3.4</v>
      </c>
    </row>
    <row r="16" spans="1:4" x14ac:dyDescent="0.25">
      <c r="A16" t="s">
        <v>30</v>
      </c>
      <c r="B16" t="s">
        <v>31</v>
      </c>
      <c r="C16">
        <v>5.1100000000000003</v>
      </c>
      <c r="D16" s="5">
        <v>2</v>
      </c>
    </row>
    <row r="17" spans="1:5" x14ac:dyDescent="0.25">
      <c r="A17" t="s">
        <v>32</v>
      </c>
      <c r="B17" t="s">
        <v>33</v>
      </c>
      <c r="C17">
        <v>5.13</v>
      </c>
      <c r="D17" s="4">
        <v>2.7</v>
      </c>
    </row>
    <row r="18" spans="1:5" x14ac:dyDescent="0.25">
      <c r="A18" t="s">
        <v>34</v>
      </c>
      <c r="B18" t="s">
        <v>35</v>
      </c>
      <c r="C18">
        <v>5.14</v>
      </c>
      <c r="D18" s="4">
        <v>3</v>
      </c>
    </row>
    <row r="19" spans="1:5" x14ac:dyDescent="0.25">
      <c r="A19" t="s">
        <v>36</v>
      </c>
      <c r="B19" t="s">
        <v>37</v>
      </c>
      <c r="C19">
        <v>5.18</v>
      </c>
      <c r="D19" s="8">
        <v>4.4000000000000004</v>
      </c>
    </row>
    <row r="20" spans="1:5" x14ac:dyDescent="0.25">
      <c r="A20" t="s">
        <v>38</v>
      </c>
      <c r="B20" t="s">
        <v>5</v>
      </c>
      <c r="C20">
        <v>5.19</v>
      </c>
      <c r="D20" s="5">
        <v>4.7</v>
      </c>
      <c r="E20" s="4">
        <v>4.4000000000000004</v>
      </c>
    </row>
    <row r="21" spans="1:5" x14ac:dyDescent="0.25">
      <c r="A21" t="s">
        <v>39</v>
      </c>
      <c r="B21" t="s">
        <v>40</v>
      </c>
      <c r="C21">
        <v>5.12</v>
      </c>
      <c r="D21">
        <v>2.4</v>
      </c>
    </row>
    <row r="22" spans="1:5" x14ac:dyDescent="0.25">
      <c r="A22" t="s">
        <v>41</v>
      </c>
      <c r="B22" t="s">
        <v>42</v>
      </c>
      <c r="C22">
        <v>5.24</v>
      </c>
      <c r="D22" s="8">
        <v>6.4</v>
      </c>
    </row>
    <row r="23" spans="1:5" x14ac:dyDescent="0.25">
      <c r="A23" t="s">
        <v>43</v>
      </c>
      <c r="B23" t="s">
        <v>44</v>
      </c>
      <c r="C23">
        <v>5.3</v>
      </c>
      <c r="D23">
        <v>8.4</v>
      </c>
    </row>
    <row r="24" spans="1:5" x14ac:dyDescent="0.25">
      <c r="A24" t="s">
        <v>45</v>
      </c>
      <c r="B24" t="s">
        <v>46</v>
      </c>
      <c r="C24">
        <v>5.21</v>
      </c>
      <c r="D24" s="6">
        <v>5.4</v>
      </c>
    </row>
    <row r="25" spans="1:5" x14ac:dyDescent="0.25">
      <c r="A25" t="s">
        <v>47</v>
      </c>
      <c r="B25" t="s">
        <v>37</v>
      </c>
      <c r="C25">
        <v>5.18</v>
      </c>
      <c r="D25" s="3">
        <v>4.4000000000000004</v>
      </c>
    </row>
    <row r="26" spans="1:5" x14ac:dyDescent="0.25">
      <c r="A26" t="s">
        <v>48</v>
      </c>
      <c r="B26" t="s">
        <v>49</v>
      </c>
      <c r="C26">
        <v>5.37</v>
      </c>
      <c r="D26" s="8">
        <v>10.7</v>
      </c>
    </row>
    <row r="27" spans="1:5" x14ac:dyDescent="0.25">
      <c r="A27" t="s">
        <v>50</v>
      </c>
      <c r="B27" t="s">
        <v>51</v>
      </c>
      <c r="C27">
        <v>5.35</v>
      </c>
      <c r="D27" s="8">
        <v>10</v>
      </c>
    </row>
    <row r="28" spans="1:5" x14ac:dyDescent="0.25">
      <c r="A28" t="s">
        <v>52</v>
      </c>
      <c r="B28" t="s">
        <v>53</v>
      </c>
      <c r="C28">
        <v>5.34</v>
      </c>
      <c r="D28" s="8">
        <v>9.6999999999999993</v>
      </c>
    </row>
    <row r="29" spans="1:5" x14ac:dyDescent="0.25">
      <c r="A29" t="s">
        <v>54</v>
      </c>
      <c r="B29" t="s">
        <v>55</v>
      </c>
      <c r="C29">
        <v>5.21</v>
      </c>
      <c r="D29" s="5">
        <v>5.4</v>
      </c>
      <c r="E29" s="4">
        <v>5.4</v>
      </c>
    </row>
    <row r="30" spans="1:5" x14ac:dyDescent="0.25">
      <c r="A30" t="s">
        <v>56</v>
      </c>
      <c r="B30" t="s">
        <v>57</v>
      </c>
      <c r="C30">
        <v>5.36</v>
      </c>
      <c r="D30" s="8">
        <v>10.4</v>
      </c>
    </row>
    <row r="31" spans="1:5" x14ac:dyDescent="0.25">
      <c r="A31" t="s">
        <v>58</v>
      </c>
      <c r="B31" t="s">
        <v>59</v>
      </c>
      <c r="C31">
        <v>5.43</v>
      </c>
      <c r="D31" s="5">
        <v>12.7</v>
      </c>
      <c r="E31" s="4">
        <f>AVERAGE(D30:D31)</f>
        <v>11.55</v>
      </c>
    </row>
    <row r="32" spans="1:5" x14ac:dyDescent="0.25">
      <c r="A32" t="s">
        <v>60</v>
      </c>
      <c r="B32" t="s">
        <v>61</v>
      </c>
      <c r="C32">
        <v>5.44</v>
      </c>
      <c r="D32" s="8">
        <v>13</v>
      </c>
    </row>
    <row r="33" spans="1:5" x14ac:dyDescent="0.25">
      <c r="A33" t="s">
        <v>62</v>
      </c>
      <c r="B33" t="s">
        <v>63</v>
      </c>
      <c r="C33">
        <v>5.36</v>
      </c>
      <c r="D33">
        <v>10.4</v>
      </c>
    </row>
    <row r="34" spans="1:5" x14ac:dyDescent="0.25">
      <c r="A34" t="s">
        <v>64</v>
      </c>
      <c r="B34" t="s">
        <v>65</v>
      </c>
      <c r="C34">
        <v>5.4</v>
      </c>
      <c r="D34">
        <v>11.7</v>
      </c>
      <c r="E34" s="4">
        <v>11.7</v>
      </c>
    </row>
    <row r="35" spans="1:5" x14ac:dyDescent="0.25">
      <c r="A35" t="s">
        <v>66</v>
      </c>
      <c r="B35" t="s">
        <v>67</v>
      </c>
      <c r="C35">
        <v>5.46</v>
      </c>
      <c r="D35" s="8">
        <v>13.7</v>
      </c>
    </row>
    <row r="36" spans="1:5" x14ac:dyDescent="0.25">
      <c r="A36" t="s">
        <v>68</v>
      </c>
      <c r="B36" t="s">
        <v>69</v>
      </c>
      <c r="C36">
        <v>5.47</v>
      </c>
      <c r="D36" s="5">
        <v>14</v>
      </c>
      <c r="E36" s="4">
        <v>13.7</v>
      </c>
    </row>
    <row r="37" spans="1:5" x14ac:dyDescent="0.25">
      <c r="A37" t="s">
        <v>70</v>
      </c>
      <c r="B37" t="s">
        <v>71</v>
      </c>
      <c r="C37">
        <v>5.55</v>
      </c>
      <c r="D37" s="2">
        <v>16.7</v>
      </c>
    </row>
    <row r="38" spans="1:5" x14ac:dyDescent="0.25">
      <c r="A38" t="s">
        <v>72</v>
      </c>
      <c r="B38" s="7" t="s">
        <v>73</v>
      </c>
      <c r="C38">
        <v>5.44</v>
      </c>
      <c r="D38" s="5">
        <v>13</v>
      </c>
    </row>
    <row r="39" spans="1:5" x14ac:dyDescent="0.25">
      <c r="A39" t="s">
        <v>74</v>
      </c>
      <c r="B39" s="7" t="s">
        <v>75</v>
      </c>
      <c r="C39">
        <v>5.44</v>
      </c>
      <c r="D39" s="5">
        <v>13</v>
      </c>
      <c r="E39" s="4">
        <v>13.7</v>
      </c>
    </row>
    <row r="40" spans="1:5" x14ac:dyDescent="0.25">
      <c r="A40" t="s">
        <v>76</v>
      </c>
      <c r="B40" s="7" t="s">
        <v>77</v>
      </c>
      <c r="C40">
        <v>5.47</v>
      </c>
      <c r="D40" s="3">
        <v>14</v>
      </c>
    </row>
    <row r="41" spans="1:5" x14ac:dyDescent="0.25">
      <c r="A41" t="s">
        <v>78</v>
      </c>
      <c r="B41" s="7" t="s">
        <v>79</v>
      </c>
      <c r="C41">
        <v>5.47</v>
      </c>
      <c r="D41" s="3">
        <v>14</v>
      </c>
    </row>
    <row r="42" spans="1:5" x14ac:dyDescent="0.25">
      <c r="A42" t="s">
        <v>80</v>
      </c>
      <c r="B42" s="7" t="s">
        <v>77</v>
      </c>
      <c r="C42">
        <v>5.47</v>
      </c>
      <c r="D42" s="3">
        <v>14</v>
      </c>
    </row>
    <row r="43" spans="1:5" x14ac:dyDescent="0.25">
      <c r="A43" t="s">
        <v>81</v>
      </c>
      <c r="B43" s="7" t="s">
        <v>73</v>
      </c>
      <c r="C43">
        <v>5.44</v>
      </c>
      <c r="D43" s="5">
        <v>13</v>
      </c>
    </row>
    <row r="44" spans="1:5" x14ac:dyDescent="0.25">
      <c r="A44" t="s">
        <v>82</v>
      </c>
      <c r="B44" s="7" t="s">
        <v>73</v>
      </c>
      <c r="C44">
        <v>5.44</v>
      </c>
      <c r="D44" s="5">
        <v>13</v>
      </c>
    </row>
    <row r="45" spans="1:5" x14ac:dyDescent="0.25">
      <c r="A45" t="s">
        <v>83</v>
      </c>
      <c r="B45" s="7" t="s">
        <v>73</v>
      </c>
      <c r="C45">
        <v>5.44</v>
      </c>
      <c r="D45" s="5">
        <v>13</v>
      </c>
    </row>
    <row r="46" spans="1:5" x14ac:dyDescent="0.25">
      <c r="A46" t="s">
        <v>84</v>
      </c>
      <c r="B46" t="s">
        <v>85</v>
      </c>
      <c r="C46">
        <v>5.17</v>
      </c>
      <c r="D46">
        <v>4</v>
      </c>
    </row>
    <row r="47" spans="1:5" x14ac:dyDescent="0.25">
      <c r="A47" t="s">
        <v>86</v>
      </c>
      <c r="B47" t="s">
        <v>87</v>
      </c>
      <c r="C47">
        <v>5.14</v>
      </c>
      <c r="D47">
        <v>3</v>
      </c>
    </row>
    <row r="48" spans="1:5" x14ac:dyDescent="0.25">
      <c r="A48" t="s">
        <v>88</v>
      </c>
      <c r="B48" t="s">
        <v>89</v>
      </c>
      <c r="C48">
        <v>5.08</v>
      </c>
      <c r="D48">
        <v>1</v>
      </c>
    </row>
    <row r="49" spans="1:4" x14ac:dyDescent="0.25">
      <c r="A49" t="s">
        <v>90</v>
      </c>
      <c r="B49" t="s">
        <v>91</v>
      </c>
      <c r="C49">
        <v>5.0999999999999996</v>
      </c>
      <c r="D49">
        <v>1.7</v>
      </c>
    </row>
    <row r="50" spans="1:4" x14ac:dyDescent="0.25">
      <c r="A50" t="s">
        <v>92</v>
      </c>
      <c r="B50" t="s">
        <v>93</v>
      </c>
      <c r="C50">
        <v>5.05</v>
      </c>
      <c r="D50">
        <v>0</v>
      </c>
    </row>
    <row r="51" spans="1:4" x14ac:dyDescent="0.25">
      <c r="A51" t="s">
        <v>94</v>
      </c>
      <c r="B51" t="s">
        <v>93</v>
      </c>
      <c r="C51">
        <v>5.05</v>
      </c>
      <c r="D51">
        <v>0</v>
      </c>
    </row>
    <row r="52" spans="1:4" x14ac:dyDescent="0.25">
      <c r="A52" t="s">
        <v>95</v>
      </c>
      <c r="B52" t="s">
        <v>96</v>
      </c>
      <c r="C52">
        <v>5.09</v>
      </c>
      <c r="D52">
        <v>1.4</v>
      </c>
    </row>
    <row r="53" spans="1:4" x14ac:dyDescent="0.25">
      <c r="A53" t="s">
        <v>97</v>
      </c>
      <c r="B53" t="s">
        <v>98</v>
      </c>
      <c r="C53">
        <v>5.15</v>
      </c>
      <c r="D53">
        <v>3.4</v>
      </c>
    </row>
    <row r="54" spans="1:4" x14ac:dyDescent="0.25">
      <c r="A54" t="s">
        <v>99</v>
      </c>
      <c r="B54" t="s">
        <v>100</v>
      </c>
      <c r="C54">
        <v>5.16</v>
      </c>
      <c r="D54">
        <v>3.7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2023-10-06T20:46:05Z</dcterms:created>
  <dcterms:modified xsi:type="dcterms:W3CDTF">2023-10-10T22:38:26Z</dcterms:modified>
</cp:coreProperties>
</file>