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b val="1"/>
      <sz val="11"/>
    </font>
    <font>
      <name val="Calibri"/>
      <i val="1"/>
      <sz val="11"/>
    </font>
    <font>
      <i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  <xf borderId="0" fillId="0" fontId="2" numFmtId="0" pivotButton="0" quotePrefix="0" xfId="0"/>
    <xf applyAlignment="1" borderId="0" fillId="0" fontId="3" numFmtId="22" pivotButton="0" quotePrefix="0" xfId="0">
      <alignment horizontal="right" vertical="center"/>
    </xf>
    <xf borderId="0" fillId="0" fontId="3" numFmtId="0" pivotButton="0" quotePrefix="0" xfId="0"/>
    <xf applyAlignment="1" borderId="0" fillId="0" fontId="4" numFmtId="22" pivotButton="0" quotePrefix="0" xfId="0">
      <alignment horizontal="right" vertical="center"/>
    </xf>
    <xf borderId="0" fillId="0" fontId="4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Sample 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v>Sample Series</v>
          </tx>
          <spPr>
            <a:ln xmlns:a="http://schemas.openxmlformats.org/drawingml/2006/main">
              <a:prstDash val="solid"/>
            </a:ln>
          </spPr>
          <val>
            <numRef>
              <f>Sheet1!$B$1:$C$7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12</v>
                </pt>
                <pt idx="8">
                  <v>150</v>
                </pt>
                <pt idx="9">
                  <v>14</v>
                </pt>
                <pt idx="10">
                  <v>52</v>
                </pt>
                <pt idx="11">
                  <v>12</v>
                </pt>
                <pt idx="12">
                  <v>75</v>
                </pt>
                <pt idx="13">
                  <v>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rtl="0"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Sample 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Sheet1!$C$1</f>
              <strCache>
                <ptCount val="1"/>
                <pt idx="0">
                  <v>12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Sheet1!$B$1:$B$7</f>
              <strCache>
                <ptCount val="7"/>
                <pt idx="0">
                  <v>Apples</v>
                </pt>
                <pt idx="1">
                  <v>Cherries</v>
                </pt>
                <pt idx="2">
                  <v>Pears</v>
                </pt>
                <pt idx="3">
                  <v>Oranges</v>
                </pt>
                <pt idx="4">
                  <v>Pineapple</v>
                </pt>
                <pt idx="5">
                  <v>Bananas</v>
                </pt>
                <pt idx="6">
                  <v>Strawberries</v>
                </pt>
              </strCache>
            </strRef>
          </cat>
          <val>
            <numRef>
              <f>Sheet1!$C$2:$C$7</f>
              <numCache>
                <formatCode>General</formatCode>
                <ptCount val="6"/>
                <pt idx="0">
                  <v>150</v>
                </pt>
                <pt idx="1">
                  <v>14</v>
                </pt>
                <pt idx="2">
                  <v>52</v>
                </pt>
                <pt idx="3">
                  <v>12</v>
                </pt>
                <pt idx="4">
                  <v>75</v>
                </pt>
                <pt idx="5">
                  <v>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'Sheet1'!$B$1:$B$7</f>
            </numRef>
          </cat>
          <val>
            <numRef>
              <f>'Sheet1'!$C$2:$C$7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Pie Chart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'Sheet1'!$B$1:$B$7</f>
            </numRef>
          </cat>
          <val>
            <numRef>
              <f>'Sheet1'!$C$1:$C$7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B6" sqref="B6"/>
    </sheetView>
  </sheetViews>
  <sheetFormatPr baseColWidth="8" defaultRowHeight="15"/>
  <cols>
    <col bestFit="1" customWidth="1" max="1" min="1" width="35"/>
  </cols>
  <sheetData>
    <row r="1">
      <c r="A1" s="6" t="n">
        <v>42099.56530092594</v>
      </c>
      <c r="B1" s="1" t="inlineStr">
        <is>
          <t>Apples</t>
        </is>
      </c>
      <c r="C1" s="2" t="n">
        <v>12</v>
      </c>
    </row>
    <row r="2">
      <c r="A2" s="6" t="n">
        <v>42099.15373842593</v>
      </c>
      <c r="B2" s="1" t="inlineStr">
        <is>
          <t>Cherries</t>
        </is>
      </c>
      <c r="C2" s="2" t="n">
        <v>150</v>
      </c>
    </row>
    <row r="3">
      <c r="A3" s="6" t="n">
        <v>42100.53253472222</v>
      </c>
      <c r="B3" s="1" t="inlineStr">
        <is>
          <t>Pears</t>
        </is>
      </c>
      <c r="C3" s="2" t="n">
        <v>14</v>
      </c>
    </row>
    <row r="4">
      <c r="A4" s="6" t="n">
        <v>42102.37480324074</v>
      </c>
      <c r="B4" s="1" t="inlineStr">
        <is>
          <t>Oranges</t>
        </is>
      </c>
      <c r="C4" s="2" t="n">
        <v>52</v>
      </c>
    </row>
    <row r="5">
      <c r="A5" s="6" t="n">
        <v>42104.08819444444</v>
      </c>
      <c r="B5" s="1" t="inlineStr">
        <is>
          <t>Pineapple</t>
        </is>
      </c>
      <c r="C5" s="2" t="n">
        <v>12</v>
      </c>
    </row>
    <row r="6">
      <c r="A6" s="6" t="n">
        <v>42104.75737268518</v>
      </c>
      <c r="B6" s="1" t="inlineStr">
        <is>
          <t>Bananas</t>
        </is>
      </c>
      <c r="C6" s="2" t="n">
        <v>75</v>
      </c>
    </row>
    <row r="7">
      <c r="A7" s="6" t="n">
        <v>42104.11164351852</v>
      </c>
      <c r="B7" s="1" t="inlineStr">
        <is>
          <t>Strawberries</t>
        </is>
      </c>
      <c r="C7" s="2" t="n">
        <v>98</v>
      </c>
    </row>
    <row customHeight="1" ht="69.95" r="8">
      <c r="A8" s="7" t="n"/>
      <c r="B8" s="3" t="inlineStr">
        <is>
          <t>Total:</t>
        </is>
      </c>
      <c r="C8">
        <f>SUM(C1:C7)</f>
        <v/>
      </c>
    </row>
    <row r="9">
      <c r="A9" s="7" t="n"/>
      <c r="B9" t="inlineStr">
        <is>
          <t>X</t>
        </is>
      </c>
    </row>
    <row r="10">
      <c r="A10" s="7" t="n"/>
    </row>
    <row r="11">
      <c r="A11" s="7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José Costa</dc:creator>
  <dcterms:created xmlns:dcterms="http://purl.org/dc/terms/" xmlns:xsi="http://www.w3.org/2001/XMLSchema-instance" xsi:type="dcterms:W3CDTF">2019-03-13T22:53:19Z</dcterms:created>
  <dcterms:modified xmlns:dcterms="http://purl.org/dc/terms/" xmlns:xsi="http://www.w3.org/2001/XMLSchema-instance" xsi:type="dcterms:W3CDTF">2019-03-14T00:00:19Z</dcterms:modified>
  <cp:lastModifiedBy>José Costa</cp:lastModifiedBy>
</cp:coreProperties>
</file>