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ource\repos\PrimandKruskal\PrimandKruskal\"/>
    </mc:Choice>
  </mc:AlternateContent>
  <xr:revisionPtr revIDLastSave="0" documentId="8_{C1D5E89D-8B30-4752-964A-BA7C691780FF}" xr6:coauthVersionLast="45" xr6:coauthVersionMax="45" xr10:uidLastSave="{00000000-0000-0000-0000-000000000000}"/>
  <bookViews>
    <workbookView xWindow="-108" yWindow="-108" windowWidth="23256" windowHeight="12576" activeTab="1"/>
  </bookViews>
  <sheets>
    <sheet name="Folha1" sheetId="2" r:id="rId1"/>
    <sheet name="timesInMicro" sheetId="1" r:id="rId2"/>
  </sheets>
  <calcPr calcId="0"/>
</workbook>
</file>

<file path=xl/sharedStrings.xml><?xml version="1.0" encoding="utf-8"?>
<sst xmlns="http://schemas.openxmlformats.org/spreadsheetml/2006/main" count="31" uniqueCount="30">
  <si>
    <t>V</t>
  </si>
  <si>
    <t>dense kruskal</t>
  </si>
  <si>
    <t>sparce kruskal</t>
  </si>
  <si>
    <t>dense prim</t>
  </si>
  <si>
    <t>sparce prim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</si>
  <si>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</si>
  <si>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</si>
  <si>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</si>
  <si>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</si>
  <si>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</si>
  <si>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</si>
  <si>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</si>
  <si>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</si>
  <si>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</si>
  <si>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</si>
  <si>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</si>
  <si>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</si>
  <si>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</si>
  <si>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</si>
  <si>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</si>
  <si>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</si>
  <si>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</si>
  <si>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</si>
  <si>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</si>
  <si>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</si>
  <si>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</si>
  <si>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</si>
  <si>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95.0%</t>
  </si>
  <si>
    <t>Superior 95.0%</t>
  </si>
  <si>
    <t>Variável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</si>
</sst>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in </a:t>
            </a:r>
            <a:r>
              <a:rPr lang="en-US" u="none"/>
              <a:t>microseconds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timesInMicro!$A$2:$A$21</c:f>
              <c:numCache>
                <c:formatCode>General</c:formatCode>
                <c:ptCount val="20"/>
                <c:pt idx="0">
                  <c:v>30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230</c:v>
                </c:pt>
                <c:pt idx="5">
                  <c:v>280</c:v>
                </c:pt>
                <c:pt idx="6">
                  <c:v>330</c:v>
                </c:pt>
                <c:pt idx="7">
                  <c:v>380</c:v>
                </c:pt>
                <c:pt idx="8">
                  <c:v>430</c:v>
                </c:pt>
                <c:pt idx="9">
                  <c:v>480</c:v>
                </c:pt>
                <c:pt idx="10">
                  <c:v>530</c:v>
                </c:pt>
                <c:pt idx="11">
                  <c:v>580</c:v>
                </c:pt>
                <c:pt idx="12">
                  <c:v>630</c:v>
                </c:pt>
                <c:pt idx="13">
                  <c:v>680</c:v>
                </c:pt>
                <c:pt idx="14">
                  <c:v>730</c:v>
                </c:pt>
                <c:pt idx="15">
                  <c:v>780</c:v>
                </c:pt>
                <c:pt idx="16">
                  <c:v>830</c:v>
                </c:pt>
                <c:pt idx="17">
                  <c:v>880</c:v>
                </c:pt>
                <c:pt idx="18">
                  <c:v>930</c:v>
                </c:pt>
                <c:pt idx="19">
                  <c:v>980</c:v>
                </c:pt>
              </c:numCache>
            </c:numRef>
          </c:cat>
          <c:val>
            <c:numRef>
              <c:f>timesInMicro!$B$2:$B$21</c:f>
              <c:numCache>
                <c:formatCode>General</c:formatCode>
                <c:ptCount val="20"/>
                <c:pt idx="0">
                  <c:v>637</c:v>
                </c:pt>
                <c:pt idx="1">
                  <c:v>6633</c:v>
                </c:pt>
                <c:pt idx="2">
                  <c:v>17027</c:v>
                </c:pt>
                <c:pt idx="3">
                  <c:v>34041</c:v>
                </c:pt>
                <c:pt idx="4">
                  <c:v>48476</c:v>
                </c:pt>
                <c:pt idx="5">
                  <c:v>85671</c:v>
                </c:pt>
                <c:pt idx="6">
                  <c:v>125876</c:v>
                </c:pt>
                <c:pt idx="7">
                  <c:v>154578</c:v>
                </c:pt>
                <c:pt idx="8">
                  <c:v>205491</c:v>
                </c:pt>
                <c:pt idx="9">
                  <c:v>260908</c:v>
                </c:pt>
                <c:pt idx="10">
                  <c:v>318221</c:v>
                </c:pt>
                <c:pt idx="11">
                  <c:v>376776</c:v>
                </c:pt>
                <c:pt idx="12">
                  <c:v>454222</c:v>
                </c:pt>
                <c:pt idx="13">
                  <c:v>522903</c:v>
                </c:pt>
                <c:pt idx="14">
                  <c:v>661206</c:v>
                </c:pt>
                <c:pt idx="15">
                  <c:v>681557</c:v>
                </c:pt>
                <c:pt idx="16">
                  <c:v>757181</c:v>
                </c:pt>
                <c:pt idx="17">
                  <c:v>849382</c:v>
                </c:pt>
                <c:pt idx="18">
                  <c:v>934689</c:v>
                </c:pt>
                <c:pt idx="19">
                  <c:v>1019149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3-4FF9-90B7-66F441E100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timesInMicro!$A$2:$A$21</c:f>
              <c:numCache>
                <c:formatCode>General</c:formatCode>
                <c:ptCount val="20"/>
                <c:pt idx="0">
                  <c:v>30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230</c:v>
                </c:pt>
                <c:pt idx="5">
                  <c:v>280</c:v>
                </c:pt>
                <c:pt idx="6">
                  <c:v>330</c:v>
                </c:pt>
                <c:pt idx="7">
                  <c:v>380</c:v>
                </c:pt>
                <c:pt idx="8">
                  <c:v>430</c:v>
                </c:pt>
                <c:pt idx="9">
                  <c:v>480</c:v>
                </c:pt>
                <c:pt idx="10">
                  <c:v>530</c:v>
                </c:pt>
                <c:pt idx="11">
                  <c:v>580</c:v>
                </c:pt>
                <c:pt idx="12">
                  <c:v>630</c:v>
                </c:pt>
                <c:pt idx="13">
                  <c:v>680</c:v>
                </c:pt>
                <c:pt idx="14">
                  <c:v>730</c:v>
                </c:pt>
                <c:pt idx="15">
                  <c:v>780</c:v>
                </c:pt>
                <c:pt idx="16">
                  <c:v>830</c:v>
                </c:pt>
                <c:pt idx="17">
                  <c:v>880</c:v>
                </c:pt>
                <c:pt idx="18">
                  <c:v>930</c:v>
                </c:pt>
                <c:pt idx="19">
                  <c:v>980</c:v>
                </c:pt>
              </c:numCache>
            </c:numRef>
          </c:cat>
          <c:val>
            <c:numRef>
              <c:f>timesInMicro!$C$2:$C$21</c:f>
              <c:numCache>
                <c:formatCode>General</c:formatCode>
                <c:ptCount val="20"/>
                <c:pt idx="0">
                  <c:v>319</c:v>
                </c:pt>
                <c:pt idx="1">
                  <c:v>1341</c:v>
                </c:pt>
                <c:pt idx="2">
                  <c:v>1993</c:v>
                </c:pt>
                <c:pt idx="3">
                  <c:v>3332</c:v>
                </c:pt>
                <c:pt idx="4">
                  <c:v>5357</c:v>
                </c:pt>
                <c:pt idx="5">
                  <c:v>5851</c:v>
                </c:pt>
                <c:pt idx="6">
                  <c:v>9110</c:v>
                </c:pt>
                <c:pt idx="7">
                  <c:v>13897</c:v>
                </c:pt>
                <c:pt idx="8">
                  <c:v>20765</c:v>
                </c:pt>
                <c:pt idx="9">
                  <c:v>29832</c:v>
                </c:pt>
                <c:pt idx="10">
                  <c:v>40904</c:v>
                </c:pt>
                <c:pt idx="11">
                  <c:v>54717</c:v>
                </c:pt>
                <c:pt idx="12">
                  <c:v>70380</c:v>
                </c:pt>
                <c:pt idx="13">
                  <c:v>94819</c:v>
                </c:pt>
                <c:pt idx="14">
                  <c:v>116425</c:v>
                </c:pt>
                <c:pt idx="15">
                  <c:v>142090</c:v>
                </c:pt>
                <c:pt idx="16">
                  <c:v>171913</c:v>
                </c:pt>
                <c:pt idx="17">
                  <c:v>208789</c:v>
                </c:pt>
                <c:pt idx="18">
                  <c:v>252815</c:v>
                </c:pt>
                <c:pt idx="19">
                  <c:v>297095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3-4FF9-90B7-66F441E100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timesInMicro!$A$2:$A$21</c:f>
              <c:numCache>
                <c:formatCode>General</c:formatCode>
                <c:ptCount val="20"/>
                <c:pt idx="0">
                  <c:v>30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230</c:v>
                </c:pt>
                <c:pt idx="5">
                  <c:v>280</c:v>
                </c:pt>
                <c:pt idx="6">
                  <c:v>330</c:v>
                </c:pt>
                <c:pt idx="7">
                  <c:v>380</c:v>
                </c:pt>
                <c:pt idx="8">
                  <c:v>430</c:v>
                </c:pt>
                <c:pt idx="9">
                  <c:v>480</c:v>
                </c:pt>
                <c:pt idx="10">
                  <c:v>530</c:v>
                </c:pt>
                <c:pt idx="11">
                  <c:v>580</c:v>
                </c:pt>
                <c:pt idx="12">
                  <c:v>630</c:v>
                </c:pt>
                <c:pt idx="13">
                  <c:v>680</c:v>
                </c:pt>
                <c:pt idx="14">
                  <c:v>730</c:v>
                </c:pt>
                <c:pt idx="15">
                  <c:v>780</c:v>
                </c:pt>
                <c:pt idx="16">
                  <c:v>830</c:v>
                </c:pt>
                <c:pt idx="17">
                  <c:v>880</c:v>
                </c:pt>
                <c:pt idx="18">
                  <c:v>930</c:v>
                </c:pt>
                <c:pt idx="19">
                  <c:v>980</c:v>
                </c:pt>
              </c:numCache>
            </c:numRef>
          </c:cat>
          <c:val>
            <c:numRef>
              <c:f>timesInMicro!$D$2:$D$21</c:f>
              <c:numCache>
                <c:formatCode>General</c:formatCode>
                <c:ptCount val="20"/>
                <c:pt idx="0">
                  <c:v>76</c:v>
                </c:pt>
                <c:pt idx="1">
                  <c:v>646</c:v>
                </c:pt>
                <c:pt idx="2">
                  <c:v>1603</c:v>
                </c:pt>
                <c:pt idx="3">
                  <c:v>2783</c:v>
                </c:pt>
                <c:pt idx="4">
                  <c:v>4802</c:v>
                </c:pt>
                <c:pt idx="5">
                  <c:v>8113</c:v>
                </c:pt>
                <c:pt idx="6">
                  <c:v>12472</c:v>
                </c:pt>
                <c:pt idx="7">
                  <c:v>16570</c:v>
                </c:pt>
                <c:pt idx="8">
                  <c:v>23392</c:v>
                </c:pt>
                <c:pt idx="9">
                  <c:v>29204</c:v>
                </c:pt>
                <c:pt idx="10">
                  <c:v>33021</c:v>
                </c:pt>
                <c:pt idx="11">
                  <c:v>37618</c:v>
                </c:pt>
                <c:pt idx="12">
                  <c:v>44892</c:v>
                </c:pt>
                <c:pt idx="13">
                  <c:v>52916</c:v>
                </c:pt>
                <c:pt idx="14">
                  <c:v>61606</c:v>
                </c:pt>
                <c:pt idx="15">
                  <c:v>69534</c:v>
                </c:pt>
                <c:pt idx="16">
                  <c:v>78017</c:v>
                </c:pt>
                <c:pt idx="17">
                  <c:v>80184</c:v>
                </c:pt>
                <c:pt idx="18">
                  <c:v>87891</c:v>
                </c:pt>
                <c:pt idx="19">
                  <c:v>102438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3-4FF9-90B7-66F441E100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timesInMicro!$A$2:$A$21</c:f>
              <c:numCache>
                <c:formatCode>General</c:formatCode>
                <c:ptCount val="20"/>
                <c:pt idx="0">
                  <c:v>30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230</c:v>
                </c:pt>
                <c:pt idx="5">
                  <c:v>280</c:v>
                </c:pt>
                <c:pt idx="6">
                  <c:v>330</c:v>
                </c:pt>
                <c:pt idx="7">
                  <c:v>380</c:v>
                </c:pt>
                <c:pt idx="8">
                  <c:v>430</c:v>
                </c:pt>
                <c:pt idx="9">
                  <c:v>480</c:v>
                </c:pt>
                <c:pt idx="10">
                  <c:v>530</c:v>
                </c:pt>
                <c:pt idx="11">
                  <c:v>580</c:v>
                </c:pt>
                <c:pt idx="12">
                  <c:v>630</c:v>
                </c:pt>
                <c:pt idx="13">
                  <c:v>680</c:v>
                </c:pt>
                <c:pt idx="14">
                  <c:v>730</c:v>
                </c:pt>
                <c:pt idx="15">
                  <c:v>780</c:v>
                </c:pt>
                <c:pt idx="16">
                  <c:v>830</c:v>
                </c:pt>
                <c:pt idx="17">
                  <c:v>880</c:v>
                </c:pt>
                <c:pt idx="18">
                  <c:v>930</c:v>
                </c:pt>
                <c:pt idx="19">
                  <c:v>980</c:v>
                </c:pt>
              </c:numCache>
            </c:numRef>
          </c:cat>
          <c:val>
            <c:numRef>
              <c:f>timesInMicro!$E$2:$E$21</c:f>
              <c:numCache>
                <c:formatCode>General</c:formatCode>
                <c:ptCount val="20"/>
                <c:pt idx="0">
                  <c:v>49</c:v>
                </c:pt>
                <c:pt idx="1">
                  <c:v>163</c:v>
                </c:pt>
                <c:pt idx="2">
                  <c:v>287</c:v>
                </c:pt>
                <c:pt idx="3">
                  <c:v>502</c:v>
                </c:pt>
                <c:pt idx="4">
                  <c:v>738</c:v>
                </c:pt>
                <c:pt idx="5">
                  <c:v>810</c:v>
                </c:pt>
                <c:pt idx="6">
                  <c:v>1320</c:v>
                </c:pt>
                <c:pt idx="7">
                  <c:v>1807</c:v>
                </c:pt>
                <c:pt idx="8">
                  <c:v>2963</c:v>
                </c:pt>
                <c:pt idx="9">
                  <c:v>3299</c:v>
                </c:pt>
                <c:pt idx="10">
                  <c:v>4184</c:v>
                </c:pt>
                <c:pt idx="11">
                  <c:v>5256</c:v>
                </c:pt>
                <c:pt idx="12">
                  <c:v>6947</c:v>
                </c:pt>
                <c:pt idx="13">
                  <c:v>9452</c:v>
                </c:pt>
                <c:pt idx="14">
                  <c:v>11452</c:v>
                </c:pt>
                <c:pt idx="15">
                  <c:v>14210</c:v>
                </c:pt>
                <c:pt idx="16">
                  <c:v>17306</c:v>
                </c:pt>
                <c:pt idx="17">
                  <c:v>21520</c:v>
                </c:pt>
                <c:pt idx="18">
                  <c:v>24570</c:v>
                </c:pt>
                <c:pt idx="19">
                  <c:v>29315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3-4FF9-90B7-66F441E1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94832"/>
        <c:axId val="2004652384"/>
      </c:lineChart>
      <c:catAx>
        <c:axId val="20933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04652384"/>
        <c:crosses val="autoZero"/>
        <c:auto val="1"/>
        <c:lblAlgn val="ctr"/>
        <c:lblOffset val="100"/>
        <c:noMultiLvlLbl val="0"/>
      </c:catAx>
      <c:valAx>
        <c:axId val="20046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3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102870</xdr:rowOff>
    </xdr:from>
    <xdr:to>
      <xdr:col>15</xdr:col>
      <xdr:colOff>327660</xdr:colOff>
      <xdr:row>22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BD8EE-544E-466C-B22F-10F2D23D0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" sqref="B1"/>
    </sheetView>
  </sheetViews>
  <sheetFormatPr defaultRowHeight="14.4" x14ac:dyDescent="0.3"/>
  <cols>
    <col min="1" max="1" width="21.109375" customWidth="1"/>
    <col min="2" max="2" width="13.88671875" customWidth="1"/>
    <col min="3" max="3" width="13" customWidth="1"/>
    <col min="4" max="4" width="13.109375" customWidth="1"/>
    <col min="6" max="6" width="14.109375" customWidth="1"/>
    <col min="7" max="7" width="14.21875" customWidth="1"/>
    <col min="8" max="8" width="13.109375" customWidth="1"/>
    <col min="9" max="9" width="13.21875" customWidth="1"/>
  </cols>
  <sheetData>
    <row r="1" spans="1:9" x14ac:dyDescent="0.3">
      <c r="A1" t="s">
        <v>5</v>
      </c>
    </row>
    <row r="2" spans="1:9" ht="15" thickBot="1" x14ac:dyDescent="0.35"/>
    <row r="3" spans="1:9" x14ac:dyDescent="0.3">
      <c r="A3" s="4" t="s">
        <v>6</v>
      </c>
      <c r="B3" s="4"/>
    </row>
    <row r="4" spans="1:9" x14ac:dyDescent="0.3">
      <c r="A4" s="1" t="s">
        <v>7</v>
      </c>
      <c r="B4" s="1">
        <v>0.97420892543915572</v>
      </c>
    </row>
    <row r="5" spans="1:9" x14ac:dyDescent="0.3">
      <c r="A5" s="1" t="s">
        <v>8</v>
      </c>
      <c r="B5" s="1">
        <v>0.9490830304053145</v>
      </c>
    </row>
    <row r="6" spans="1:9" x14ac:dyDescent="0.3">
      <c r="A6" s="1" t="s">
        <v>9</v>
      </c>
      <c r="B6" s="1">
        <v>0.94625430987227643</v>
      </c>
    </row>
    <row r="7" spans="1:9" x14ac:dyDescent="0.3">
      <c r="A7" s="1" t="s">
        <v>10</v>
      </c>
      <c r="B7" s="1">
        <v>78338.550670656012</v>
      </c>
    </row>
    <row r="8" spans="1:9" ht="15" thickBot="1" x14ac:dyDescent="0.35">
      <c r="A8" s="2" t="s">
        <v>11</v>
      </c>
      <c r="B8" s="2">
        <v>20</v>
      </c>
    </row>
    <row r="10" spans="1:9" ht="15" thickBot="1" x14ac:dyDescent="0.35">
      <c r="A10" t="s">
        <v>12</v>
      </c>
    </row>
    <row r="11" spans="1:9" x14ac:dyDescent="0.3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3">
      <c r="A12" s="1" t="s">
        <v>13</v>
      </c>
      <c r="B12" s="1">
        <v>1</v>
      </c>
      <c r="C12" s="1">
        <v>2059042118241.9795</v>
      </c>
      <c r="D12" s="1">
        <v>2059042118241.9795</v>
      </c>
      <c r="E12" s="1">
        <v>335.51671836099956</v>
      </c>
      <c r="F12" s="1">
        <v>4.3674483948690624E-13</v>
      </c>
    </row>
    <row r="13" spans="1:9" x14ac:dyDescent="0.3">
      <c r="A13" s="1" t="s">
        <v>14</v>
      </c>
      <c r="B13" s="1">
        <v>18</v>
      </c>
      <c r="C13" s="1">
        <v>110464713381.2209</v>
      </c>
      <c r="D13" s="1">
        <v>6136928521.1789389</v>
      </c>
      <c r="E13" s="1"/>
      <c r="F13" s="1"/>
    </row>
    <row r="14" spans="1:9" ht="15" thickBot="1" x14ac:dyDescent="0.35">
      <c r="A14" s="2" t="s">
        <v>15</v>
      </c>
      <c r="B14" s="2">
        <v>19</v>
      </c>
      <c r="C14" s="2">
        <v>2169506831623.2004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3">
      <c r="A17" s="1" t="s">
        <v>16</v>
      </c>
      <c r="B17" s="1">
        <v>-186277.66526315798</v>
      </c>
      <c r="C17" s="1">
        <v>35330.468900707419</v>
      </c>
      <c r="D17" s="1">
        <v>-5.2724368246193345</v>
      </c>
      <c r="E17" s="1">
        <v>5.1678939359022962E-5</v>
      </c>
      <c r="F17" s="1">
        <v>-260504.22606870474</v>
      </c>
      <c r="G17" s="1">
        <v>-112051.10445761122</v>
      </c>
      <c r="H17" s="1">
        <v>-260504.22606870474</v>
      </c>
      <c r="I17" s="1">
        <v>-112051.10445761122</v>
      </c>
    </row>
    <row r="18" spans="1:9" ht="15" thickBot="1" x14ac:dyDescent="0.35">
      <c r="A18" s="2" t="s">
        <v>29</v>
      </c>
      <c r="B18" s="2">
        <v>1112.8888421052634</v>
      </c>
      <c r="C18" s="2">
        <v>60.756773915745271</v>
      </c>
      <c r="D18" s="2">
        <v>18.317115448699877</v>
      </c>
      <c r="E18" s="2">
        <v>4.3674483948690467E-13</v>
      </c>
      <c r="F18" s="2">
        <v>985.24359669173236</v>
      </c>
      <c r="G18" s="2">
        <v>1240.5340875187944</v>
      </c>
      <c r="H18" s="2">
        <v>985.24359669173236</v>
      </c>
      <c r="I18" s="2">
        <v>1240.5340875187944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S7" sqref="S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30</v>
      </c>
      <c r="B2">
        <v>637</v>
      </c>
      <c r="C2">
        <v>319</v>
      </c>
      <c r="D2">
        <v>76</v>
      </c>
      <c r="E2">
        <v>49</v>
      </c>
    </row>
    <row r="3" spans="1:5" x14ac:dyDescent="0.3">
      <c r="A3">
        <v>80</v>
      </c>
      <c r="B3">
        <v>6633</v>
      </c>
      <c r="C3">
        <v>1341</v>
      </c>
      <c r="D3">
        <v>646</v>
      </c>
      <c r="E3">
        <v>163</v>
      </c>
    </row>
    <row r="4" spans="1:5" x14ac:dyDescent="0.3">
      <c r="A4">
        <v>130</v>
      </c>
      <c r="B4">
        <v>17027</v>
      </c>
      <c r="C4">
        <v>1993</v>
      </c>
      <c r="D4">
        <v>1603</v>
      </c>
      <c r="E4">
        <v>287</v>
      </c>
    </row>
    <row r="5" spans="1:5" x14ac:dyDescent="0.3">
      <c r="A5">
        <v>180</v>
      </c>
      <c r="B5">
        <v>34041</v>
      </c>
      <c r="C5">
        <v>3332</v>
      </c>
      <c r="D5">
        <v>2783</v>
      </c>
      <c r="E5">
        <v>502</v>
      </c>
    </row>
    <row r="6" spans="1:5" x14ac:dyDescent="0.3">
      <c r="A6">
        <v>230</v>
      </c>
      <c r="B6">
        <v>48476</v>
      </c>
      <c r="C6">
        <v>5357</v>
      </c>
      <c r="D6">
        <v>4802</v>
      </c>
      <c r="E6">
        <v>738</v>
      </c>
    </row>
    <row r="7" spans="1:5" x14ac:dyDescent="0.3">
      <c r="A7">
        <v>280</v>
      </c>
      <c r="B7">
        <v>85671</v>
      </c>
      <c r="C7">
        <v>5851</v>
      </c>
      <c r="D7">
        <v>8113</v>
      </c>
      <c r="E7">
        <v>810</v>
      </c>
    </row>
    <row r="8" spans="1:5" x14ac:dyDescent="0.3">
      <c r="A8">
        <v>330</v>
      </c>
      <c r="B8">
        <v>125876</v>
      </c>
      <c r="C8">
        <v>9110</v>
      </c>
      <c r="D8">
        <v>12472</v>
      </c>
      <c r="E8">
        <v>1320</v>
      </c>
    </row>
    <row r="9" spans="1:5" x14ac:dyDescent="0.3">
      <c r="A9">
        <v>380</v>
      </c>
      <c r="B9">
        <v>154578</v>
      </c>
      <c r="C9">
        <v>13897</v>
      </c>
      <c r="D9">
        <v>16570</v>
      </c>
      <c r="E9">
        <v>1807</v>
      </c>
    </row>
    <row r="10" spans="1:5" x14ac:dyDescent="0.3">
      <c r="A10">
        <v>430</v>
      </c>
      <c r="B10">
        <v>205491</v>
      </c>
      <c r="C10">
        <v>20765</v>
      </c>
      <c r="D10">
        <v>23392</v>
      </c>
      <c r="E10">
        <v>2963</v>
      </c>
    </row>
    <row r="11" spans="1:5" x14ac:dyDescent="0.3">
      <c r="A11">
        <v>480</v>
      </c>
      <c r="B11">
        <v>260908</v>
      </c>
      <c r="C11">
        <v>29832</v>
      </c>
      <c r="D11">
        <v>29204</v>
      </c>
      <c r="E11">
        <v>3299</v>
      </c>
    </row>
    <row r="12" spans="1:5" x14ac:dyDescent="0.3">
      <c r="A12">
        <v>530</v>
      </c>
      <c r="B12">
        <v>318221</v>
      </c>
      <c r="C12">
        <v>40904</v>
      </c>
      <c r="D12">
        <v>33021</v>
      </c>
      <c r="E12">
        <v>4184</v>
      </c>
    </row>
    <row r="13" spans="1:5" x14ac:dyDescent="0.3">
      <c r="A13">
        <v>580</v>
      </c>
      <c r="B13">
        <v>376776</v>
      </c>
      <c r="C13">
        <v>54717</v>
      </c>
      <c r="D13">
        <v>37618</v>
      </c>
      <c r="E13">
        <v>5256</v>
      </c>
    </row>
    <row r="14" spans="1:5" x14ac:dyDescent="0.3">
      <c r="A14">
        <v>630</v>
      </c>
      <c r="B14">
        <v>454222</v>
      </c>
      <c r="C14">
        <v>70380</v>
      </c>
      <c r="D14">
        <v>44892</v>
      </c>
      <c r="E14">
        <v>6947</v>
      </c>
    </row>
    <row r="15" spans="1:5" x14ac:dyDescent="0.3">
      <c r="A15">
        <v>680</v>
      </c>
      <c r="B15">
        <v>522903</v>
      </c>
      <c r="C15">
        <v>94819</v>
      </c>
      <c r="D15">
        <v>52916</v>
      </c>
      <c r="E15">
        <v>9452</v>
      </c>
    </row>
    <row r="16" spans="1:5" x14ac:dyDescent="0.3">
      <c r="A16">
        <v>730</v>
      </c>
      <c r="B16">
        <v>661206</v>
      </c>
      <c r="C16">
        <v>116425</v>
      </c>
      <c r="D16">
        <v>61606</v>
      </c>
      <c r="E16">
        <v>11452</v>
      </c>
    </row>
    <row r="17" spans="1:5" x14ac:dyDescent="0.3">
      <c r="A17">
        <v>780</v>
      </c>
      <c r="B17">
        <v>681557</v>
      </c>
      <c r="C17">
        <v>142090</v>
      </c>
      <c r="D17">
        <v>69534</v>
      </c>
      <c r="E17">
        <v>14210</v>
      </c>
    </row>
    <row r="18" spans="1:5" x14ac:dyDescent="0.3">
      <c r="A18">
        <v>830</v>
      </c>
      <c r="B18">
        <v>757181</v>
      </c>
      <c r="C18">
        <v>171913</v>
      </c>
      <c r="D18">
        <v>78017</v>
      </c>
      <c r="E18">
        <v>17306</v>
      </c>
    </row>
    <row r="19" spans="1:5" x14ac:dyDescent="0.3">
      <c r="A19">
        <v>880</v>
      </c>
      <c r="B19">
        <v>849382</v>
      </c>
      <c r="C19">
        <v>208789</v>
      </c>
      <c r="D19">
        <v>80184</v>
      </c>
      <c r="E19">
        <v>21520</v>
      </c>
    </row>
    <row r="20" spans="1:5" x14ac:dyDescent="0.3">
      <c r="A20">
        <v>930</v>
      </c>
      <c r="B20">
        <v>934689</v>
      </c>
      <c r="C20">
        <v>252815</v>
      </c>
      <c r="D20">
        <v>87891</v>
      </c>
      <c r="E20">
        <v>24570</v>
      </c>
    </row>
    <row r="21" spans="1:5" x14ac:dyDescent="0.3">
      <c r="A21">
        <v>980</v>
      </c>
      <c r="B21">
        <v>1019149</v>
      </c>
      <c r="C21">
        <v>297095</v>
      </c>
      <c r="D21">
        <v>102438</v>
      </c>
      <c r="E21">
        <v>29315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timesInMicro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mendes</dc:creator>
  <cp:lastModifiedBy>jose mendes</cp:lastModifiedBy>
  <dcterms:created xsi:type="dcterms:W3CDTF">2019-12-06T11:23:33Z</dcterms:created>
  <dcterms:modified xsi:type="dcterms:W3CDTF">2019-12-06T11:23:43Z</dcterms:modified>
</cp:coreProperties>
</file>