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4855" windowHeight="11430"/>
  </bookViews>
  <sheets>
    <sheet name="Sheet1" sheetId="1" r:id="rId1"/>
    <sheet name="Sheet2" sheetId="2" r:id="rId2"/>
    <sheet name="Sheet3" sheetId="3" r:id="rId3"/>
  </sheets>
  <calcPr calcId="124519"/>
  <fileRecoveryPr autoRecover="0"/>
</workbook>
</file>

<file path=xl/sharedStrings.xml><?xml version="1.0" encoding="utf-8"?>
<sst xmlns="http://schemas.openxmlformats.org/spreadsheetml/2006/main" count="428" uniqueCount="223">
  <si>
    <t>工资</t>
  </si>
  <si>
    <t>深圳</t>
  </si>
  <si>
    <t>账号</t>
    <phoneticPr fontId="2" type="noConversion"/>
  </si>
  <si>
    <t>名称</t>
    <phoneticPr fontId="2" type="noConversion"/>
  </si>
  <si>
    <t>账号所属省份</t>
    <phoneticPr fontId="2" type="noConversion"/>
  </si>
  <si>
    <t>证件类型</t>
    <phoneticPr fontId="2" type="noConversion"/>
  </si>
  <si>
    <t>证件号码</t>
    <phoneticPr fontId="2" type="noConversion"/>
  </si>
  <si>
    <t>用途</t>
    <phoneticPr fontId="2" type="noConversion"/>
  </si>
  <si>
    <t>附言</t>
    <phoneticPr fontId="2" type="noConversion"/>
  </si>
  <si>
    <t>6217562000008405833</t>
    <phoneticPr fontId="2" type="noConversion"/>
  </si>
  <si>
    <t>6217582000015831571</t>
    <phoneticPr fontId="2" type="noConversion"/>
  </si>
  <si>
    <t>刘建刚</t>
    <phoneticPr fontId="2" type="noConversion"/>
  </si>
  <si>
    <t>李建辉</t>
    <phoneticPr fontId="2" type="noConversion"/>
  </si>
  <si>
    <t>许亚梅</t>
  </si>
  <si>
    <t>6217562000000075808</t>
  </si>
  <si>
    <t>杨宇</t>
  </si>
  <si>
    <t>6217562000008624300</t>
  </si>
  <si>
    <t>黄振峰</t>
  </si>
  <si>
    <t>6013822000603738389</t>
  </si>
  <si>
    <t>聂杨</t>
  </si>
  <si>
    <t>6217582000037898368</t>
  </si>
  <si>
    <t>邵铁健</t>
  </si>
  <si>
    <t>6217562000000530588</t>
  </si>
  <si>
    <t>曾波</t>
  </si>
  <si>
    <t>6217582000021738463</t>
  </si>
  <si>
    <t>谭开强</t>
  </si>
  <si>
    <t>6217562000021821735</t>
  </si>
  <si>
    <t>孟宪滨</t>
  </si>
  <si>
    <t>6216602000001964038</t>
  </si>
  <si>
    <t>张宏强</t>
  </si>
  <si>
    <t>6217582000031801681</t>
  </si>
  <si>
    <t>马福臣</t>
  </si>
  <si>
    <t>6217582000031802309</t>
  </si>
  <si>
    <t>张铭焯</t>
  </si>
  <si>
    <t>6217582000031802317</t>
  </si>
  <si>
    <t>陈汉锰</t>
  </si>
  <si>
    <t>6217852000007615837</t>
  </si>
  <si>
    <t>农乐</t>
  </si>
  <si>
    <t>6217582000028392736</t>
  </si>
  <si>
    <t>林秀映</t>
  </si>
  <si>
    <t>6013822000630490665</t>
  </si>
  <si>
    <t>钟欣彤</t>
  </si>
  <si>
    <t>6217562000000531180</t>
  </si>
  <si>
    <t>朱聪</t>
  </si>
  <si>
    <t>6217582000017742495</t>
  </si>
  <si>
    <t>裴春晓</t>
  </si>
  <si>
    <t>6013822000654480501</t>
  </si>
  <si>
    <t>周智萍</t>
  </si>
  <si>
    <t>6217582000031801012</t>
  </si>
  <si>
    <t>汤迦禄</t>
  </si>
  <si>
    <t>6217582000032591844</t>
  </si>
  <si>
    <t>徐亮</t>
  </si>
  <si>
    <t>6217562000021217140</t>
  </si>
  <si>
    <t>马曼璇</t>
  </si>
  <si>
    <t>6217902000007927844</t>
  </si>
  <si>
    <t>詹杰龙</t>
  </si>
  <si>
    <t>6217562000006509305</t>
  </si>
  <si>
    <t>徐文强</t>
  </si>
  <si>
    <t>6217902000008113360</t>
  </si>
  <si>
    <t>钟深连</t>
  </si>
  <si>
    <t>6013822000635203030</t>
  </si>
  <si>
    <t>王小芳</t>
  </si>
  <si>
    <t>6013826105014041160</t>
  </si>
  <si>
    <t>江苏</t>
  </si>
  <si>
    <t>胡蓉</t>
  </si>
  <si>
    <t>6217582000003644168</t>
  </si>
  <si>
    <t>赵泽辉</t>
  </si>
  <si>
    <t>6216602000000941557</t>
  </si>
  <si>
    <t>温东岳</t>
  </si>
  <si>
    <t>6217582000027105295</t>
  </si>
  <si>
    <t>宋卫华</t>
  </si>
  <si>
    <t>6217582000021936067</t>
  </si>
  <si>
    <t>邹骏</t>
  </si>
  <si>
    <t>6217582000018796730</t>
  </si>
  <si>
    <t>刘金花</t>
  </si>
  <si>
    <t>6217852000015975181</t>
  </si>
  <si>
    <t>许亚红</t>
  </si>
  <si>
    <t>6216610800007316905</t>
  </si>
  <si>
    <t>上海</t>
  </si>
  <si>
    <t>周德胜</t>
  </si>
  <si>
    <t>6217582000039340617</t>
  </si>
  <si>
    <t>黄伟超</t>
  </si>
  <si>
    <t>6217582000037290442</t>
  </si>
  <si>
    <t>原田</t>
  </si>
  <si>
    <t>6217582000040059511</t>
  </si>
  <si>
    <t>颜爱</t>
  </si>
  <si>
    <t>6217582000040060113</t>
  </si>
  <si>
    <t>陈海静</t>
  </si>
  <si>
    <t>6217582000040062390</t>
  </si>
  <si>
    <t>吴开权</t>
    <phoneticPr fontId="2" type="noConversion"/>
  </si>
  <si>
    <t>6013822000594680004</t>
    <phoneticPr fontId="2" type="noConversion"/>
  </si>
  <si>
    <t>石生仑</t>
  </si>
  <si>
    <t>6217582000023091796</t>
    <phoneticPr fontId="2" type="noConversion"/>
  </si>
  <si>
    <t>马伟</t>
    <phoneticPr fontId="2" type="noConversion"/>
  </si>
  <si>
    <t>6217562000008624284</t>
    <phoneticPr fontId="2" type="noConversion"/>
  </si>
  <si>
    <t>李志萍</t>
  </si>
  <si>
    <t>6217582000024004277</t>
    <phoneticPr fontId="2" type="noConversion"/>
  </si>
  <si>
    <t>韦仕荣</t>
    <phoneticPr fontId="2" type="noConversion"/>
  </si>
  <si>
    <t>6217902000013475028</t>
    <phoneticPr fontId="2" type="noConversion"/>
  </si>
  <si>
    <t>廖嘉宜</t>
  </si>
  <si>
    <t>6217582000027106475</t>
  </si>
  <si>
    <t>林醒霞</t>
  </si>
  <si>
    <t>6217582000019685908</t>
    <phoneticPr fontId="2" type="noConversion"/>
  </si>
  <si>
    <t>刘婧娴</t>
  </si>
  <si>
    <t>6217852000017202907</t>
  </si>
  <si>
    <t>吴泽宏</t>
  </si>
  <si>
    <t>6217582000030396766</t>
  </si>
  <si>
    <t>王振华</t>
  </si>
  <si>
    <t>6013822000639569253</t>
    <phoneticPr fontId="2" type="noConversion"/>
  </si>
  <si>
    <t>涂国员</t>
  </si>
  <si>
    <t>6217906200001711501</t>
  </si>
  <si>
    <t>李斌</t>
  </si>
  <si>
    <t>6217862000000946245</t>
  </si>
  <si>
    <t>丁小春</t>
    <phoneticPr fontId="2" type="noConversion"/>
  </si>
  <si>
    <t>6013822000588902315</t>
    <phoneticPr fontId="2" type="noConversion"/>
  </si>
  <si>
    <t>吴诗曼</t>
    <phoneticPr fontId="2" type="noConversion"/>
  </si>
  <si>
    <t>6217582000033651670</t>
    <phoneticPr fontId="2" type="noConversion"/>
  </si>
  <si>
    <t>胡克华</t>
    <phoneticPr fontId="2" type="noConversion"/>
  </si>
  <si>
    <t>6217562000016312252</t>
    <phoneticPr fontId="2" type="noConversion"/>
  </si>
  <si>
    <t>游丹</t>
    <phoneticPr fontId="2" type="noConversion"/>
  </si>
  <si>
    <t>6217852000014255809</t>
    <phoneticPr fontId="2" type="noConversion"/>
  </si>
  <si>
    <t>祝得娴</t>
  </si>
  <si>
    <t>韦品玉</t>
  </si>
  <si>
    <t>6217582000038873329</t>
  </si>
  <si>
    <t>唐艳涛</t>
  </si>
  <si>
    <t>6217582000038672606</t>
  </si>
  <si>
    <t>方巧君</t>
  </si>
  <si>
    <t>6217852000002080607</t>
  </si>
  <si>
    <t>利柱成</t>
    <phoneticPr fontId="2" type="noConversion"/>
  </si>
  <si>
    <t>6217852000007707568</t>
    <phoneticPr fontId="2" type="noConversion"/>
  </si>
  <si>
    <t>汤真伟</t>
    <phoneticPr fontId="2" type="noConversion"/>
  </si>
  <si>
    <t>6217582000037606068</t>
    <phoneticPr fontId="2" type="noConversion"/>
  </si>
  <si>
    <t>孟楠楠</t>
    <phoneticPr fontId="2" type="noConversion"/>
  </si>
  <si>
    <t>6216602000005543853</t>
    <phoneticPr fontId="2" type="noConversion"/>
  </si>
  <si>
    <t>朱凡</t>
  </si>
  <si>
    <t>6217582000040080897</t>
  </si>
  <si>
    <t>肖立兵</t>
  </si>
  <si>
    <t>6217852000000714199</t>
  </si>
  <si>
    <t>李彩玲</t>
  </si>
  <si>
    <t>6217582000040060816</t>
  </si>
  <si>
    <t>谢广东</t>
  </si>
  <si>
    <t>6217582000040058943</t>
    <phoneticPr fontId="2" type="noConversion"/>
  </si>
  <si>
    <t>6013822000576878931</t>
    <phoneticPr fontId="2" type="noConversion"/>
  </si>
  <si>
    <t>周奕彤</t>
  </si>
  <si>
    <t>6217582000040960197</t>
  </si>
  <si>
    <t>张俏</t>
  </si>
  <si>
    <t>6217582000039854955</t>
  </si>
  <si>
    <t>覃恩侨</t>
    <phoneticPr fontId="2" type="noConversion"/>
  </si>
  <si>
    <t>连锐</t>
  </si>
  <si>
    <t>6217582000040062093</t>
  </si>
  <si>
    <t>刘强</t>
  </si>
  <si>
    <t>6217582000008837544</t>
  </si>
  <si>
    <t>陈宽</t>
  </si>
  <si>
    <t>6217582000040009466</t>
  </si>
  <si>
    <t>邓常青</t>
  </si>
  <si>
    <t>6217582000041445727</t>
  </si>
  <si>
    <t>李允标</t>
  </si>
  <si>
    <t>6217905000000151639</t>
  </si>
  <si>
    <t>曹霞</t>
  </si>
  <si>
    <t>6013822000647286270</t>
  </si>
  <si>
    <t>6013822000615401141</t>
    <phoneticPr fontId="2" type="noConversion"/>
  </si>
  <si>
    <t>6217852000019666869</t>
  </si>
  <si>
    <t>程国栋</t>
  </si>
  <si>
    <t>徐国连</t>
  </si>
  <si>
    <t>6217852000020009802</t>
  </si>
  <si>
    <t>高文远</t>
  </si>
  <si>
    <t>6216602000005214562</t>
  </si>
  <si>
    <t>李景秋</t>
  </si>
  <si>
    <t>6013822000910680639</t>
  </si>
  <si>
    <t>李紫茵</t>
  </si>
  <si>
    <t>6217582000025839523</t>
  </si>
  <si>
    <t>黄雨婷</t>
  </si>
  <si>
    <t>6217582000007799653</t>
  </si>
  <si>
    <t>胡嘉莹</t>
  </si>
  <si>
    <t>6217582000040062119</t>
  </si>
  <si>
    <t>范广争</t>
  </si>
  <si>
    <t>6217852000019205007</t>
  </si>
  <si>
    <t>罗婷升</t>
  </si>
  <si>
    <t>6217852000018774847</t>
  </si>
  <si>
    <t>肖钊雄</t>
  </si>
  <si>
    <t>6217582000040014037</t>
  </si>
  <si>
    <t>6013822000588919681</t>
  </si>
  <si>
    <t>6217582000021221841</t>
  </si>
  <si>
    <t>6217562000008938973</t>
  </si>
  <si>
    <t>6217856500001008190</t>
  </si>
  <si>
    <t>6217582000040013708</t>
  </si>
  <si>
    <t>6217582000007336043</t>
  </si>
  <si>
    <t>6217582000040010985</t>
  </si>
  <si>
    <t>6217582000040016151</t>
  </si>
  <si>
    <t>6217582000035318914</t>
  </si>
  <si>
    <t>6217852000020136142</t>
  </si>
  <si>
    <t>6217880800007671649</t>
  </si>
  <si>
    <t>6216612000005330093</t>
  </si>
  <si>
    <t>6217582000036977734</t>
  </si>
  <si>
    <t>6217582000042212183</t>
  </si>
  <si>
    <t>6217582000040015414</t>
  </si>
  <si>
    <t>6217852000020013903</t>
  </si>
  <si>
    <t>6217562000014221380</t>
  </si>
  <si>
    <t>6216602000000045482</t>
  </si>
  <si>
    <t>江西</t>
  </si>
  <si>
    <t>6217582000018796664</t>
    <phoneticPr fontId="2" type="noConversion"/>
  </si>
  <si>
    <t>赵丽君</t>
  </si>
  <si>
    <t>6217582000030394555</t>
  </si>
  <si>
    <t>黄俊铖</t>
  </si>
  <si>
    <t>曾雪连</t>
  </si>
  <si>
    <t>赖慧愈</t>
  </si>
  <si>
    <t>林杰浩</t>
  </si>
  <si>
    <t>覃芳龄</t>
  </si>
  <si>
    <t>张伟</t>
  </si>
  <si>
    <t>常哲</t>
  </si>
  <si>
    <t>王媛媛</t>
  </si>
  <si>
    <t>聂芬</t>
  </si>
  <si>
    <t>罗思洁</t>
  </si>
  <si>
    <t>梁立硕</t>
  </si>
  <si>
    <t>邓思顿</t>
  </si>
  <si>
    <t>刘泽泳</t>
  </si>
  <si>
    <t>刘静</t>
  </si>
  <si>
    <t>李果太</t>
  </si>
  <si>
    <t>张贺宣</t>
  </si>
  <si>
    <t>叶玲燕</t>
  </si>
  <si>
    <t>刘九章</t>
  </si>
  <si>
    <t>王铭</t>
  </si>
  <si>
    <t>金额（实发金额）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</si>
</sst>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49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  <xf numFmtId="0" fontId="0" fillId="0" borderId="0" xfId="0" applyFill="1" applyBorder="1"/>
    <xf numFmtId="49" fontId="5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/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/>
    <xf numFmtId="0" fontId="0" fillId="2" borderId="0" xfId="0" applyFill="1"/>
  </cellXfs>
  <cellStyles count="3">
    <cellStyle name="常规" xfId="0" builtinId="0"/>
    <cellStyle name="常规 10" xfId="2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3"/>
  <sheetViews>
    <sheetView tabSelected="1" workbookViewId="0">
      <selection activeCell="D16" sqref="D16"/>
    </sheetView>
  </sheetViews>
  <sheetFormatPr defaultRowHeight="13.5"/>
  <cols>
    <col min="1" max="1" width="33.75" customWidth="1"/>
    <col min="2" max="2" width="16.625" customWidth="1"/>
    <col min="3" max="3" width="27.25" customWidth="1"/>
    <col min="4" max="4" width="21.375" customWidth="1"/>
    <col min="5" max="5" width="23.125" customWidth="1"/>
    <col min="6" max="6" width="18.5" customWidth="1"/>
    <col min="7" max="7" width="22.625" customWidth="1"/>
    <col min="8" max="8" width="18.5" customWidth="1"/>
  </cols>
  <sheetData>
    <row r="1" spans="1:8">
      <c r="A1" t="s">
        <v>2</v>
      </c>
      <c r="B1" t="s">
        <v>3</v>
      </c>
      <c r="C1" s="8" t="s">
        <v>222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 s="1" t="s">
        <v>9</v>
      </c>
      <c r="B2" s="1" t="s">
        <v>11</v>
      </c>
      <c r="C2">
        <v>7953.38</v>
      </c>
      <c r="D2" t="s">
        <v>1</v>
      </c>
      <c r="G2" t="s">
        <v>0</v>
      </c>
    </row>
    <row r="3" spans="1:8">
      <c r="A3" s="1" t="s">
        <v>10</v>
      </c>
      <c r="B3" s="1" t="s">
        <v>12</v>
      </c>
      <c r="C3">
        <v>7953.38</v>
      </c>
      <c r="D3" t="s">
        <v>1</v>
      </c>
      <c r="G3" t="s">
        <v>0</v>
      </c>
    </row>
    <row r="4" spans="1:8">
      <c r="A4" s="1" t="s">
        <v>14</v>
      </c>
      <c r="B4" s="1" t="s">
        <v>13</v>
      </c>
      <c r="C4">
        <v>7953.38</v>
      </c>
      <c r="D4" t="s">
        <v>1</v>
      </c>
      <c r="G4" t="s">
        <v>0</v>
      </c>
    </row>
    <row r="5" spans="1:8" s="3" customFormat="1">
      <c r="A5" s="1" t="s">
        <v>94</v>
      </c>
      <c r="B5" s="1" t="s">
        <v>93</v>
      </c>
      <c r="C5">
        <v>7953.38</v>
      </c>
      <c r="D5" s="3" t="s">
        <v>1</v>
      </c>
      <c r="G5" s="3" t="s">
        <v>0</v>
      </c>
    </row>
    <row r="6" spans="1:8">
      <c r="A6" s="1" t="s">
        <v>16</v>
      </c>
      <c r="B6" s="1" t="s">
        <v>15</v>
      </c>
      <c r="C6">
        <v>7953.38</v>
      </c>
      <c r="D6" t="s">
        <v>1</v>
      </c>
      <c r="G6" t="s">
        <v>0</v>
      </c>
    </row>
    <row r="7" spans="1:8">
      <c r="A7" s="1" t="s">
        <v>161</v>
      </c>
      <c r="B7" s="1" t="s">
        <v>162</v>
      </c>
      <c r="C7">
        <v>7953.38</v>
      </c>
      <c r="D7" t="s">
        <v>1</v>
      </c>
      <c r="G7" t="s">
        <v>0</v>
      </c>
    </row>
    <row r="8" spans="1:8">
      <c r="A8" s="1" t="s">
        <v>18</v>
      </c>
      <c r="B8" s="1" t="s">
        <v>17</v>
      </c>
      <c r="C8">
        <v>7953.38</v>
      </c>
      <c r="D8" t="s">
        <v>1</v>
      </c>
      <c r="G8" t="s">
        <v>0</v>
      </c>
    </row>
    <row r="9" spans="1:8">
      <c r="A9" s="1" t="s">
        <v>20</v>
      </c>
      <c r="B9" s="1" t="s">
        <v>19</v>
      </c>
      <c r="C9">
        <v>7953.38</v>
      </c>
      <c r="D9" t="s">
        <v>1</v>
      </c>
      <c r="G9" t="s">
        <v>0</v>
      </c>
    </row>
    <row r="10" spans="1:8">
      <c r="A10" s="1" t="s">
        <v>80</v>
      </c>
      <c r="B10" s="1" t="s">
        <v>79</v>
      </c>
      <c r="C10">
        <v>7953.38</v>
      </c>
      <c r="D10" t="s">
        <v>1</v>
      </c>
      <c r="G10" t="s">
        <v>0</v>
      </c>
    </row>
    <row r="11" spans="1:8">
      <c r="A11" s="1" t="s">
        <v>22</v>
      </c>
      <c r="B11" s="1" t="s">
        <v>21</v>
      </c>
      <c r="C11">
        <v>7953.38</v>
      </c>
      <c r="D11" t="s">
        <v>1</v>
      </c>
      <c r="G11" t="s">
        <v>0</v>
      </c>
    </row>
    <row r="12" spans="1:8">
      <c r="A12" s="1" t="s">
        <v>30</v>
      </c>
      <c r="B12" s="1" t="s">
        <v>29</v>
      </c>
      <c r="C12">
        <v>7953.38</v>
      </c>
      <c r="D12" t="s">
        <v>1</v>
      </c>
      <c r="G12" t="s">
        <v>0</v>
      </c>
    </row>
    <row r="13" spans="1:8">
      <c r="A13" s="1" t="s">
        <v>82</v>
      </c>
      <c r="B13" s="1" t="s">
        <v>81</v>
      </c>
      <c r="C13">
        <v>7953.38</v>
      </c>
      <c r="D13" t="s">
        <v>1</v>
      </c>
      <c r="G13" t="s">
        <v>0</v>
      </c>
    </row>
    <row r="14" spans="1:8" s="3" customFormat="1">
      <c r="A14" s="1" t="s">
        <v>144</v>
      </c>
      <c r="B14" s="1" t="s">
        <v>143</v>
      </c>
      <c r="C14">
        <v>7953.38</v>
      </c>
      <c r="D14" s="5" t="s">
        <v>1</v>
      </c>
      <c r="G14" s="3" t="s">
        <v>0</v>
      </c>
    </row>
    <row r="15" spans="1:8">
      <c r="A15" s="1" t="s">
        <v>77</v>
      </c>
      <c r="B15" s="1" t="s">
        <v>76</v>
      </c>
      <c r="C15">
        <v>7953.38</v>
      </c>
      <c r="D15" t="s">
        <v>78</v>
      </c>
      <c r="G15" t="s">
        <v>0</v>
      </c>
    </row>
    <row r="16" spans="1:8">
      <c r="A16" s="1" t="s">
        <v>84</v>
      </c>
      <c r="B16" s="1" t="s">
        <v>83</v>
      </c>
      <c r="C16">
        <v>7953.38</v>
      </c>
      <c r="D16" t="s">
        <v>1</v>
      </c>
      <c r="G16" t="s">
        <v>0</v>
      </c>
    </row>
    <row r="17" spans="1:7">
      <c r="A17" s="1" t="s">
        <v>24</v>
      </c>
      <c r="B17" s="1" t="s">
        <v>23</v>
      </c>
      <c r="C17">
        <v>7953.38</v>
      </c>
      <c r="D17" t="s">
        <v>1</v>
      </c>
      <c r="G17" t="s">
        <v>0</v>
      </c>
    </row>
    <row r="18" spans="1:7">
      <c r="A18" s="1" t="s">
        <v>26</v>
      </c>
      <c r="B18" s="1" t="s">
        <v>25</v>
      </c>
      <c r="C18">
        <v>7953.38</v>
      </c>
      <c r="D18" t="s">
        <v>1</v>
      </c>
      <c r="G18" t="s">
        <v>0</v>
      </c>
    </row>
    <row r="19" spans="1:7">
      <c r="A19" s="1" t="s">
        <v>28</v>
      </c>
      <c r="B19" s="1" t="s">
        <v>27</v>
      </c>
      <c r="C19">
        <v>7953.38</v>
      </c>
      <c r="D19" t="s">
        <v>1</v>
      </c>
      <c r="G19" t="s">
        <v>0</v>
      </c>
    </row>
    <row r="20" spans="1:7">
      <c r="A20" s="1" t="s">
        <v>32</v>
      </c>
      <c r="B20" s="1" t="s">
        <v>31</v>
      </c>
      <c r="C20">
        <v>7953.38</v>
      </c>
      <c r="D20" t="s">
        <v>1</v>
      </c>
      <c r="G20" t="s">
        <v>0</v>
      </c>
    </row>
    <row r="21" spans="1:7">
      <c r="A21" s="1" t="s">
        <v>34</v>
      </c>
      <c r="B21" s="1" t="s">
        <v>33</v>
      </c>
      <c r="C21">
        <v>7953.38</v>
      </c>
      <c r="D21" t="s">
        <v>1</v>
      </c>
      <c r="G21" t="s">
        <v>0</v>
      </c>
    </row>
    <row r="22" spans="1:7" s="3" customFormat="1" ht="14.25" customHeight="1">
      <c r="A22" s="1" t="s">
        <v>92</v>
      </c>
      <c r="B22" s="1" t="s">
        <v>91</v>
      </c>
      <c r="C22">
        <v>7953.38</v>
      </c>
      <c r="D22" s="5" t="s">
        <v>1</v>
      </c>
      <c r="G22" s="3" t="s">
        <v>0</v>
      </c>
    </row>
    <row r="23" spans="1:7" s="3" customFormat="1">
      <c r="A23" s="4" t="s">
        <v>90</v>
      </c>
      <c r="B23" s="4" t="s">
        <v>89</v>
      </c>
      <c r="C23">
        <v>7953.38</v>
      </c>
      <c r="D23" s="3" t="s">
        <v>1</v>
      </c>
      <c r="G23" s="3" t="s">
        <v>0</v>
      </c>
    </row>
    <row r="24" spans="1:7" s="3" customFormat="1">
      <c r="A24" s="1" t="s">
        <v>110</v>
      </c>
      <c r="B24" s="1" t="s">
        <v>109</v>
      </c>
      <c r="C24">
        <v>7953.38</v>
      </c>
      <c r="D24" s="3" t="s">
        <v>1</v>
      </c>
      <c r="G24" s="3" t="s">
        <v>0</v>
      </c>
    </row>
    <row r="25" spans="1:7" s="3" customFormat="1">
      <c r="A25" s="1" t="s">
        <v>114</v>
      </c>
      <c r="B25" s="1" t="s">
        <v>113</v>
      </c>
      <c r="C25">
        <v>7953.38</v>
      </c>
      <c r="D25" s="3" t="s">
        <v>1</v>
      </c>
      <c r="G25" s="3" t="s">
        <v>0</v>
      </c>
    </row>
    <row r="26" spans="1:7" s="3" customFormat="1">
      <c r="A26" s="1" t="s">
        <v>112</v>
      </c>
      <c r="B26" s="1" t="s">
        <v>111</v>
      </c>
      <c r="C26">
        <v>7953.38</v>
      </c>
      <c r="D26" s="3" t="s">
        <v>1</v>
      </c>
      <c r="G26" s="3" t="s">
        <v>0</v>
      </c>
    </row>
    <row r="27" spans="1:7">
      <c r="A27" s="1" t="s">
        <v>50</v>
      </c>
      <c r="B27" s="1" t="s">
        <v>49</v>
      </c>
      <c r="C27">
        <v>7953.38</v>
      </c>
      <c r="D27" t="s">
        <v>1</v>
      </c>
      <c r="G27" s="3" t="s">
        <v>0</v>
      </c>
    </row>
    <row r="28" spans="1:7">
      <c r="A28" s="1" t="s">
        <v>164</v>
      </c>
      <c r="B28" s="1" t="s">
        <v>163</v>
      </c>
      <c r="C28">
        <v>7953.38</v>
      </c>
      <c r="D28" t="s">
        <v>1</v>
      </c>
      <c r="G28" s="3" t="s">
        <v>0</v>
      </c>
    </row>
    <row r="29" spans="1:7">
      <c r="A29" s="1" t="s">
        <v>36</v>
      </c>
      <c r="B29" s="1" t="s">
        <v>35</v>
      </c>
      <c r="C29">
        <v>7953.38</v>
      </c>
      <c r="D29" t="s">
        <v>1</v>
      </c>
      <c r="G29" t="s">
        <v>0</v>
      </c>
    </row>
    <row r="30" spans="1:7">
      <c r="A30" s="1" t="s">
        <v>38</v>
      </c>
      <c r="B30" s="1" t="s">
        <v>37</v>
      </c>
      <c r="C30">
        <v>7953.38</v>
      </c>
      <c r="D30" t="s">
        <v>1</v>
      </c>
      <c r="G30" t="s">
        <v>0</v>
      </c>
    </row>
    <row r="31" spans="1:7">
      <c r="A31" s="1" t="s">
        <v>40</v>
      </c>
      <c r="B31" s="1" t="s">
        <v>39</v>
      </c>
      <c r="C31">
        <v>7953.38</v>
      </c>
      <c r="D31" t="s">
        <v>1</v>
      </c>
      <c r="G31" t="s">
        <v>0</v>
      </c>
    </row>
    <row r="32" spans="1:7">
      <c r="A32" s="1" t="s">
        <v>86</v>
      </c>
      <c r="B32" s="1" t="s">
        <v>85</v>
      </c>
      <c r="C32">
        <v>7953.38</v>
      </c>
      <c r="D32" t="s">
        <v>1</v>
      </c>
      <c r="G32" t="s">
        <v>0</v>
      </c>
    </row>
    <row r="33" spans="1:7">
      <c r="A33" s="1" t="s">
        <v>127</v>
      </c>
      <c r="B33" s="1" t="s">
        <v>126</v>
      </c>
      <c r="C33">
        <v>7953.38</v>
      </c>
      <c r="D33" t="s">
        <v>1</v>
      </c>
      <c r="G33" t="s">
        <v>0</v>
      </c>
    </row>
    <row r="34" spans="1:7">
      <c r="A34" s="1" t="s">
        <v>146</v>
      </c>
      <c r="B34" s="1" t="s">
        <v>145</v>
      </c>
      <c r="C34">
        <v>7953.38</v>
      </c>
      <c r="D34" t="s">
        <v>1</v>
      </c>
      <c r="G34" t="s">
        <v>0</v>
      </c>
    </row>
    <row r="35" spans="1:7">
      <c r="A35" s="1" t="s">
        <v>129</v>
      </c>
      <c r="B35" s="1" t="s">
        <v>128</v>
      </c>
      <c r="C35">
        <v>7953.38</v>
      </c>
      <c r="D35" t="s">
        <v>1</v>
      </c>
      <c r="G35" t="s">
        <v>0</v>
      </c>
    </row>
    <row r="36" spans="1:7">
      <c r="A36" s="1" t="s">
        <v>131</v>
      </c>
      <c r="B36" s="1" t="s">
        <v>130</v>
      </c>
      <c r="C36">
        <v>7953.38</v>
      </c>
      <c r="D36" t="s">
        <v>1</v>
      </c>
      <c r="G36" t="s">
        <v>0</v>
      </c>
    </row>
    <row r="37" spans="1:7" s="3" customFormat="1">
      <c r="A37" s="1" t="s">
        <v>108</v>
      </c>
      <c r="B37" s="1" t="s">
        <v>107</v>
      </c>
      <c r="C37">
        <v>7953.38</v>
      </c>
      <c r="D37" s="3" t="s">
        <v>1</v>
      </c>
      <c r="G37" s="3" t="s">
        <v>0</v>
      </c>
    </row>
    <row r="38" spans="1:7" s="3" customFormat="1">
      <c r="A38" s="1" t="s">
        <v>106</v>
      </c>
      <c r="B38" s="1" t="s">
        <v>105</v>
      </c>
      <c r="C38">
        <v>7953.38</v>
      </c>
      <c r="D38" s="5" t="s">
        <v>1</v>
      </c>
      <c r="G38" s="3" t="s">
        <v>0</v>
      </c>
    </row>
    <row r="39" spans="1:7" s="3" customFormat="1">
      <c r="A39" s="1" t="s">
        <v>104</v>
      </c>
      <c r="B39" s="1" t="s">
        <v>103</v>
      </c>
      <c r="C39">
        <v>7953.38</v>
      </c>
      <c r="D39" s="5" t="s">
        <v>1</v>
      </c>
      <c r="G39" s="3" t="s">
        <v>0</v>
      </c>
    </row>
    <row r="40" spans="1:7">
      <c r="A40" s="1" t="s">
        <v>42</v>
      </c>
      <c r="B40" s="1" t="s">
        <v>41</v>
      </c>
      <c r="C40">
        <v>7953.38</v>
      </c>
      <c r="D40" t="s">
        <v>1</v>
      </c>
      <c r="G40" t="s">
        <v>0</v>
      </c>
    </row>
    <row r="41" spans="1:7">
      <c r="A41" s="1" t="s">
        <v>44</v>
      </c>
      <c r="B41" s="1" t="s">
        <v>43</v>
      </c>
      <c r="C41">
        <v>7953.38</v>
      </c>
      <c r="D41" t="s">
        <v>1</v>
      </c>
      <c r="G41" t="s">
        <v>0</v>
      </c>
    </row>
    <row r="42" spans="1:7">
      <c r="A42" s="1" t="s">
        <v>46</v>
      </c>
      <c r="B42" s="1" t="s">
        <v>45</v>
      </c>
      <c r="C42">
        <v>7953.38</v>
      </c>
      <c r="D42" t="s">
        <v>1</v>
      </c>
      <c r="G42" t="s">
        <v>0</v>
      </c>
    </row>
    <row r="43" spans="1:7">
      <c r="A43" s="1" t="s">
        <v>48</v>
      </c>
      <c r="B43" s="1" t="s">
        <v>47</v>
      </c>
      <c r="C43">
        <v>7953.38</v>
      </c>
      <c r="D43" t="s">
        <v>1</v>
      </c>
      <c r="G43" t="s">
        <v>0</v>
      </c>
    </row>
    <row r="44" spans="1:7">
      <c r="A44" s="1" t="s">
        <v>88</v>
      </c>
      <c r="B44" s="1" t="s">
        <v>87</v>
      </c>
      <c r="C44">
        <v>7953.38</v>
      </c>
      <c r="D44" t="s">
        <v>1</v>
      </c>
      <c r="G44" t="s">
        <v>0</v>
      </c>
    </row>
    <row r="45" spans="1:7">
      <c r="A45" s="1" t="s">
        <v>133</v>
      </c>
      <c r="B45" s="1" t="s">
        <v>132</v>
      </c>
      <c r="C45">
        <v>7953.38</v>
      </c>
      <c r="D45" t="s">
        <v>1</v>
      </c>
      <c r="G45" t="s">
        <v>0</v>
      </c>
    </row>
    <row r="46" spans="1:7" s="3" customFormat="1">
      <c r="A46" s="1" t="s">
        <v>102</v>
      </c>
      <c r="B46" s="1" t="s">
        <v>101</v>
      </c>
      <c r="C46">
        <v>7953.38</v>
      </c>
      <c r="D46" s="5" t="s">
        <v>1</v>
      </c>
      <c r="G46" s="3" t="s">
        <v>0</v>
      </c>
    </row>
    <row r="47" spans="1:7" s="3" customFormat="1">
      <c r="A47" s="1" t="s">
        <v>100</v>
      </c>
      <c r="B47" s="1" t="s">
        <v>99</v>
      </c>
      <c r="C47">
        <v>7953.38</v>
      </c>
      <c r="D47" s="3" t="s">
        <v>1</v>
      </c>
      <c r="G47" s="3" t="s">
        <v>0</v>
      </c>
    </row>
    <row r="48" spans="1:7" s="3" customFormat="1">
      <c r="A48" s="6" t="s">
        <v>98</v>
      </c>
      <c r="B48" s="6" t="s">
        <v>97</v>
      </c>
      <c r="C48">
        <v>7953.38</v>
      </c>
      <c r="D48" s="5" t="s">
        <v>1</v>
      </c>
      <c r="G48" s="3" t="s">
        <v>0</v>
      </c>
    </row>
    <row r="49" spans="1:7" s="3" customFormat="1">
      <c r="A49" s="6" t="s">
        <v>166</v>
      </c>
      <c r="B49" s="6" t="s">
        <v>165</v>
      </c>
      <c r="C49">
        <v>7953.38</v>
      </c>
      <c r="D49" s="5" t="s">
        <v>1</v>
      </c>
      <c r="G49" s="3" t="s">
        <v>0</v>
      </c>
    </row>
    <row r="50" spans="1:7" s="3" customFormat="1">
      <c r="A50" s="6" t="s">
        <v>160</v>
      </c>
      <c r="B50" s="6" t="s">
        <v>147</v>
      </c>
      <c r="C50">
        <v>7953.38</v>
      </c>
      <c r="D50" s="5" t="s">
        <v>1</v>
      </c>
      <c r="G50" s="3" t="s">
        <v>0</v>
      </c>
    </row>
    <row r="51" spans="1:7" s="3" customFormat="1">
      <c r="A51" s="1" t="s">
        <v>96</v>
      </c>
      <c r="B51" s="1" t="s">
        <v>95</v>
      </c>
      <c r="C51">
        <v>7953.38</v>
      </c>
      <c r="D51" s="3" t="s">
        <v>1</v>
      </c>
      <c r="G51" s="3" t="s">
        <v>0</v>
      </c>
    </row>
    <row r="52" spans="1:7" s="3" customFormat="1">
      <c r="A52" s="1" t="s">
        <v>168</v>
      </c>
      <c r="B52" s="1" t="s">
        <v>167</v>
      </c>
      <c r="C52">
        <v>7953.38</v>
      </c>
      <c r="D52" s="3" t="s">
        <v>1</v>
      </c>
      <c r="G52" s="3" t="s">
        <v>0</v>
      </c>
    </row>
    <row r="53" spans="1:7">
      <c r="A53" s="1" t="s">
        <v>54</v>
      </c>
      <c r="B53" s="1" t="s">
        <v>53</v>
      </c>
      <c r="C53">
        <v>7953.38</v>
      </c>
      <c r="D53" s="3" t="s">
        <v>1</v>
      </c>
      <c r="G53" t="s">
        <v>0</v>
      </c>
    </row>
    <row r="54" spans="1:7" s="3" customFormat="1">
      <c r="A54" s="1" t="s">
        <v>120</v>
      </c>
      <c r="B54" s="1" t="s">
        <v>119</v>
      </c>
      <c r="C54">
        <v>7953.38</v>
      </c>
      <c r="D54" s="5" t="s">
        <v>1</v>
      </c>
      <c r="G54" s="3" t="s">
        <v>0</v>
      </c>
    </row>
    <row r="55" spans="1:7">
      <c r="A55" s="1" t="s">
        <v>56</v>
      </c>
      <c r="B55" s="1" t="s">
        <v>55</v>
      </c>
      <c r="C55">
        <v>7953.38</v>
      </c>
      <c r="D55" t="s">
        <v>1</v>
      </c>
      <c r="G55" t="s">
        <v>0</v>
      </c>
    </row>
    <row r="56" spans="1:7">
      <c r="A56" s="1" t="s">
        <v>58</v>
      </c>
      <c r="B56" s="1" t="s">
        <v>57</v>
      </c>
      <c r="C56">
        <v>7953.38</v>
      </c>
      <c r="D56" t="s">
        <v>1</v>
      </c>
      <c r="G56" t="s">
        <v>0</v>
      </c>
    </row>
    <row r="57" spans="1:7">
      <c r="A57" s="1" t="s">
        <v>60</v>
      </c>
      <c r="B57" s="1" t="s">
        <v>59</v>
      </c>
      <c r="C57">
        <v>7953.38</v>
      </c>
      <c r="D57" t="s">
        <v>1</v>
      </c>
      <c r="G57" t="s">
        <v>0</v>
      </c>
    </row>
    <row r="58" spans="1:7">
      <c r="A58" s="1" t="s">
        <v>62</v>
      </c>
      <c r="B58" s="1" t="s">
        <v>61</v>
      </c>
      <c r="C58">
        <v>7953.38</v>
      </c>
      <c r="D58" t="s">
        <v>63</v>
      </c>
      <c r="G58" t="s">
        <v>0</v>
      </c>
    </row>
    <row r="59" spans="1:7" s="7" customFormat="1">
      <c r="A59" s="1" t="s">
        <v>118</v>
      </c>
      <c r="B59" s="1" t="s">
        <v>117</v>
      </c>
      <c r="C59">
        <v>7953.38</v>
      </c>
      <c r="D59" s="7" t="s">
        <v>1</v>
      </c>
      <c r="G59" s="3" t="s">
        <v>0</v>
      </c>
    </row>
    <row r="60" spans="1:7">
      <c r="A60" s="1" t="s">
        <v>65</v>
      </c>
      <c r="B60" s="1" t="s">
        <v>64</v>
      </c>
      <c r="C60">
        <v>7953.38</v>
      </c>
      <c r="D60" t="s">
        <v>1</v>
      </c>
      <c r="G60" t="s">
        <v>0</v>
      </c>
    </row>
    <row r="61" spans="1:7" s="3" customFormat="1">
      <c r="A61" s="6" t="s">
        <v>116</v>
      </c>
      <c r="B61" s="6" t="s">
        <v>115</v>
      </c>
      <c r="C61">
        <v>7953.38</v>
      </c>
      <c r="D61" s="5" t="s">
        <v>1</v>
      </c>
      <c r="G61" s="3" t="s">
        <v>0</v>
      </c>
    </row>
    <row r="62" spans="1:7">
      <c r="A62" s="1" t="s">
        <v>67</v>
      </c>
      <c r="B62" s="1" t="s">
        <v>66</v>
      </c>
      <c r="C62">
        <v>7953.38</v>
      </c>
      <c r="D62" t="s">
        <v>1</v>
      </c>
      <c r="G62" t="s">
        <v>0</v>
      </c>
    </row>
    <row r="63" spans="1:7">
      <c r="A63" s="1" t="s">
        <v>69</v>
      </c>
      <c r="B63" s="1" t="s">
        <v>68</v>
      </c>
      <c r="C63">
        <v>7953.38</v>
      </c>
      <c r="D63" t="s">
        <v>1</v>
      </c>
      <c r="G63" t="s">
        <v>0</v>
      </c>
    </row>
    <row r="64" spans="1:7" s="3" customFormat="1">
      <c r="A64" s="6" t="s">
        <v>123</v>
      </c>
      <c r="B64" s="6" t="s">
        <v>122</v>
      </c>
      <c r="C64">
        <v>7953.38</v>
      </c>
      <c r="D64" s="5" t="s">
        <v>1</v>
      </c>
      <c r="G64" s="3" t="s">
        <v>0</v>
      </c>
    </row>
    <row r="65" spans="1:7">
      <c r="A65" s="1" t="s">
        <v>135</v>
      </c>
      <c r="B65" s="1" t="s">
        <v>134</v>
      </c>
      <c r="C65">
        <v>7953.38</v>
      </c>
      <c r="D65" t="s">
        <v>1</v>
      </c>
      <c r="G65" t="s">
        <v>0</v>
      </c>
    </row>
    <row r="66" spans="1:7">
      <c r="A66" s="1" t="s">
        <v>137</v>
      </c>
      <c r="B66" s="1" t="s">
        <v>136</v>
      </c>
      <c r="C66">
        <v>7953.38</v>
      </c>
      <c r="D66" t="s">
        <v>1</v>
      </c>
      <c r="G66" t="s">
        <v>0</v>
      </c>
    </row>
    <row r="67" spans="1:7">
      <c r="A67" s="1" t="s">
        <v>139</v>
      </c>
      <c r="B67" s="1" t="s">
        <v>138</v>
      </c>
      <c r="C67">
        <v>7953.38</v>
      </c>
      <c r="D67" t="s">
        <v>1</v>
      </c>
      <c r="G67" t="s">
        <v>0</v>
      </c>
    </row>
    <row r="68" spans="1:7">
      <c r="A68" s="1" t="s">
        <v>149</v>
      </c>
      <c r="B68" s="1" t="s">
        <v>148</v>
      </c>
      <c r="C68">
        <v>7953.38</v>
      </c>
      <c r="D68" t="s">
        <v>1</v>
      </c>
      <c r="G68" t="s">
        <v>0</v>
      </c>
    </row>
    <row r="69" spans="1:7">
      <c r="A69" s="1" t="s">
        <v>151</v>
      </c>
      <c r="B69" s="1" t="s">
        <v>150</v>
      </c>
      <c r="C69">
        <v>7953.38</v>
      </c>
      <c r="D69" t="s">
        <v>1</v>
      </c>
      <c r="G69" t="s">
        <v>0</v>
      </c>
    </row>
    <row r="70" spans="1:7">
      <c r="A70" s="1" t="s">
        <v>153</v>
      </c>
      <c r="B70" s="1" t="s">
        <v>152</v>
      </c>
      <c r="C70">
        <v>7953.38</v>
      </c>
      <c r="D70" t="s">
        <v>1</v>
      </c>
      <c r="G70" t="s">
        <v>0</v>
      </c>
    </row>
    <row r="71" spans="1:7">
      <c r="A71" s="1" t="s">
        <v>155</v>
      </c>
      <c r="B71" s="1" t="s">
        <v>154</v>
      </c>
      <c r="C71">
        <v>7953.38</v>
      </c>
      <c r="D71" t="s">
        <v>1</v>
      </c>
      <c r="G71" t="s">
        <v>0</v>
      </c>
    </row>
    <row r="72" spans="1:7">
      <c r="A72" s="1" t="s">
        <v>170</v>
      </c>
      <c r="B72" s="1" t="s">
        <v>169</v>
      </c>
      <c r="C72">
        <v>7953.38</v>
      </c>
      <c r="D72" t="s">
        <v>1</v>
      </c>
      <c r="G72" t="s">
        <v>0</v>
      </c>
    </row>
    <row r="73" spans="1:7">
      <c r="A73" s="1" t="s">
        <v>172</v>
      </c>
      <c r="B73" s="1" t="s">
        <v>171</v>
      </c>
      <c r="C73">
        <v>7953.38</v>
      </c>
      <c r="D73" t="s">
        <v>1</v>
      </c>
      <c r="G73" t="s">
        <v>0</v>
      </c>
    </row>
    <row r="74" spans="1:7">
      <c r="A74" s="1" t="s">
        <v>174</v>
      </c>
      <c r="B74" s="1" t="s">
        <v>173</v>
      </c>
      <c r="C74">
        <v>7953.38</v>
      </c>
      <c r="D74" t="s">
        <v>1</v>
      </c>
      <c r="G74" t="s">
        <v>0</v>
      </c>
    </row>
    <row r="75" spans="1:7">
      <c r="A75" s="1" t="s">
        <v>176</v>
      </c>
      <c r="B75" s="1" t="s">
        <v>175</v>
      </c>
      <c r="C75">
        <v>7953.38</v>
      </c>
      <c r="D75" t="s">
        <v>1</v>
      </c>
      <c r="G75" t="s">
        <v>0</v>
      </c>
    </row>
    <row r="76" spans="1:7">
      <c r="A76" s="1" t="s">
        <v>178</v>
      </c>
      <c r="B76" s="1" t="s">
        <v>177</v>
      </c>
      <c r="C76">
        <v>7953.38</v>
      </c>
      <c r="D76" t="s">
        <v>1</v>
      </c>
      <c r="G76" t="s">
        <v>0</v>
      </c>
    </row>
    <row r="77" spans="1:7">
      <c r="A77" s="1" t="s">
        <v>180</v>
      </c>
      <c r="B77" s="1" t="s">
        <v>179</v>
      </c>
      <c r="C77">
        <v>7953.38</v>
      </c>
      <c r="D77" t="s">
        <v>1</v>
      </c>
      <c r="G77" t="s">
        <v>0</v>
      </c>
    </row>
    <row r="78" spans="1:7">
      <c r="A78" s="1" t="s">
        <v>71</v>
      </c>
      <c r="B78" s="1" t="s">
        <v>70</v>
      </c>
      <c r="C78">
        <v>7953.38</v>
      </c>
      <c r="D78" t="s">
        <v>1</v>
      </c>
      <c r="G78" t="s">
        <v>0</v>
      </c>
    </row>
    <row r="79" spans="1:7">
      <c r="A79" s="1" t="s">
        <v>73</v>
      </c>
      <c r="B79" s="1" t="s">
        <v>72</v>
      </c>
      <c r="C79">
        <v>7953.38</v>
      </c>
      <c r="D79" t="s">
        <v>1</v>
      </c>
      <c r="G79" t="s">
        <v>0</v>
      </c>
    </row>
    <row r="80" spans="1:7">
      <c r="A80" s="1" t="s">
        <v>75</v>
      </c>
      <c r="B80" s="1" t="s">
        <v>74</v>
      </c>
      <c r="C80">
        <v>7953.38</v>
      </c>
      <c r="D80" t="s">
        <v>1</v>
      </c>
      <c r="G80" t="s">
        <v>0</v>
      </c>
    </row>
    <row r="81" spans="1:7">
      <c r="A81" s="1" t="s">
        <v>52</v>
      </c>
      <c r="B81" s="1" t="s">
        <v>51</v>
      </c>
      <c r="C81">
        <v>7953.38</v>
      </c>
      <c r="D81" t="s">
        <v>1</v>
      </c>
      <c r="G81" t="s">
        <v>0</v>
      </c>
    </row>
    <row r="82" spans="1:7">
      <c r="A82" s="1" t="s">
        <v>141</v>
      </c>
      <c r="B82" s="1" t="s">
        <v>140</v>
      </c>
      <c r="C82">
        <v>7953.38</v>
      </c>
      <c r="D82" t="s">
        <v>1</v>
      </c>
      <c r="G82" t="s">
        <v>0</v>
      </c>
    </row>
    <row r="83" spans="1:7">
      <c r="A83" s="1" t="s">
        <v>142</v>
      </c>
      <c r="B83" s="1" t="s">
        <v>121</v>
      </c>
      <c r="C83">
        <v>7953.38</v>
      </c>
      <c r="D83" t="s">
        <v>1</v>
      </c>
      <c r="G83" t="s">
        <v>0</v>
      </c>
    </row>
    <row r="84" spans="1:7" s="3" customFormat="1">
      <c r="A84" s="6" t="s">
        <v>125</v>
      </c>
      <c r="B84" s="6" t="s">
        <v>124</v>
      </c>
      <c r="C84">
        <v>7953.38</v>
      </c>
      <c r="D84" s="5" t="s">
        <v>1</v>
      </c>
      <c r="G84" t="s">
        <v>0</v>
      </c>
    </row>
    <row r="85" spans="1:7" s="3" customFormat="1">
      <c r="A85" s="6" t="s">
        <v>157</v>
      </c>
      <c r="B85" s="6" t="s">
        <v>156</v>
      </c>
      <c r="C85">
        <v>7953.38</v>
      </c>
      <c r="D85" s="5" t="s">
        <v>1</v>
      </c>
      <c r="G85" t="s">
        <v>0</v>
      </c>
    </row>
    <row r="86" spans="1:7" s="3" customFormat="1">
      <c r="A86" s="6" t="s">
        <v>159</v>
      </c>
      <c r="B86" s="6" t="s">
        <v>158</v>
      </c>
      <c r="C86">
        <v>7953.38</v>
      </c>
      <c r="D86" s="5" t="s">
        <v>1</v>
      </c>
      <c r="G86" t="s">
        <v>0</v>
      </c>
    </row>
    <row r="87" spans="1:7" s="3" customFormat="1">
      <c r="A87" s="6" t="s">
        <v>181</v>
      </c>
      <c r="B87" s="6" t="s">
        <v>204</v>
      </c>
      <c r="C87">
        <v>7953.38</v>
      </c>
      <c r="D87" s="5" t="s">
        <v>1</v>
      </c>
      <c r="G87" t="s">
        <v>0</v>
      </c>
    </row>
    <row r="88" spans="1:7" s="3" customFormat="1">
      <c r="A88" s="6" t="s">
        <v>182</v>
      </c>
      <c r="B88" s="6" t="s">
        <v>205</v>
      </c>
      <c r="C88">
        <v>7953.38</v>
      </c>
      <c r="D88" s="5" t="s">
        <v>1</v>
      </c>
      <c r="G88" t="s">
        <v>0</v>
      </c>
    </row>
    <row r="89" spans="1:7" s="3" customFormat="1">
      <c r="A89" s="6" t="s">
        <v>183</v>
      </c>
      <c r="B89" s="6" t="s">
        <v>206</v>
      </c>
      <c r="C89">
        <v>7953.38</v>
      </c>
      <c r="D89" s="5" t="s">
        <v>1</v>
      </c>
      <c r="G89" t="s">
        <v>0</v>
      </c>
    </row>
    <row r="90" spans="1:7" s="3" customFormat="1">
      <c r="A90" s="6" t="s">
        <v>184</v>
      </c>
      <c r="B90" s="6" t="s">
        <v>207</v>
      </c>
      <c r="C90">
        <v>7953.38</v>
      </c>
      <c r="D90" s="5" t="s">
        <v>199</v>
      </c>
      <c r="G90" t="s">
        <v>0</v>
      </c>
    </row>
    <row r="91" spans="1:7" s="3" customFormat="1">
      <c r="A91" s="1" t="s">
        <v>185</v>
      </c>
      <c r="B91" s="6" t="s">
        <v>208</v>
      </c>
      <c r="C91">
        <v>7953.38</v>
      </c>
      <c r="D91" s="5" t="s">
        <v>1</v>
      </c>
      <c r="G91" t="s">
        <v>0</v>
      </c>
    </row>
    <row r="92" spans="1:7" s="3" customFormat="1">
      <c r="A92" s="1" t="s">
        <v>186</v>
      </c>
      <c r="B92" s="6" t="s">
        <v>209</v>
      </c>
      <c r="C92">
        <v>7953.38</v>
      </c>
      <c r="D92" s="5" t="s">
        <v>1</v>
      </c>
      <c r="G92" t="s">
        <v>0</v>
      </c>
    </row>
    <row r="93" spans="1:7" s="3" customFormat="1">
      <c r="A93" s="1" t="s">
        <v>187</v>
      </c>
      <c r="B93" s="6" t="s">
        <v>210</v>
      </c>
      <c r="C93">
        <v>7953.38</v>
      </c>
      <c r="D93" s="5" t="s">
        <v>1</v>
      </c>
      <c r="G93" t="s">
        <v>0</v>
      </c>
    </row>
    <row r="94" spans="1:7" s="3" customFormat="1">
      <c r="A94" s="1" t="s">
        <v>188</v>
      </c>
      <c r="B94" s="6" t="s">
        <v>211</v>
      </c>
      <c r="C94">
        <v>7953.38</v>
      </c>
      <c r="D94" s="5" t="s">
        <v>1</v>
      </c>
      <c r="G94" t="s">
        <v>0</v>
      </c>
    </row>
    <row r="95" spans="1:7" s="3" customFormat="1">
      <c r="A95" s="6" t="s">
        <v>189</v>
      </c>
      <c r="B95" s="6" t="s">
        <v>212</v>
      </c>
      <c r="C95">
        <v>7953.38</v>
      </c>
      <c r="D95" s="5" t="s">
        <v>1</v>
      </c>
      <c r="G95" t="s">
        <v>0</v>
      </c>
    </row>
    <row r="96" spans="1:7" s="3" customFormat="1">
      <c r="A96" s="6" t="s">
        <v>190</v>
      </c>
      <c r="B96" s="6" t="s">
        <v>213</v>
      </c>
      <c r="C96">
        <v>7953.38</v>
      </c>
      <c r="D96" s="5" t="s">
        <v>1</v>
      </c>
      <c r="G96" t="s">
        <v>0</v>
      </c>
    </row>
    <row r="97" spans="1:7" s="3" customFormat="1">
      <c r="A97" s="6" t="s">
        <v>191</v>
      </c>
      <c r="B97" s="6" t="s">
        <v>214</v>
      </c>
      <c r="C97">
        <v>7953.38</v>
      </c>
      <c r="D97" s="5" t="s">
        <v>1</v>
      </c>
      <c r="G97" t="s">
        <v>0</v>
      </c>
    </row>
    <row r="98" spans="1:7">
      <c r="A98" s="6" t="s">
        <v>192</v>
      </c>
      <c r="B98" s="6" t="s">
        <v>215</v>
      </c>
      <c r="C98">
        <v>7953.38</v>
      </c>
      <c r="D98" s="5" t="s">
        <v>1</v>
      </c>
      <c r="G98" t="s">
        <v>0</v>
      </c>
    </row>
    <row r="99" spans="1:7">
      <c r="A99" s="6" t="s">
        <v>193</v>
      </c>
      <c r="B99" s="6" t="s">
        <v>216</v>
      </c>
      <c r="C99">
        <v>7953.38</v>
      </c>
      <c r="D99" s="5" t="s">
        <v>1</v>
      </c>
      <c r="G99" t="s">
        <v>0</v>
      </c>
    </row>
    <row r="100" spans="1:7">
      <c r="A100" s="6" t="s">
        <v>194</v>
      </c>
      <c r="B100" s="6" t="s">
        <v>217</v>
      </c>
      <c r="C100">
        <v>7953.38</v>
      </c>
      <c r="D100" s="5" t="s">
        <v>1</v>
      </c>
      <c r="G100" t="s">
        <v>0</v>
      </c>
    </row>
    <row r="101" spans="1:7">
      <c r="A101" s="6" t="s">
        <v>195</v>
      </c>
      <c r="B101" s="6" t="s">
        <v>218</v>
      </c>
      <c r="C101">
        <v>7953.38</v>
      </c>
      <c r="D101" s="5" t="s">
        <v>1</v>
      </c>
      <c r="G101" t="s">
        <v>0</v>
      </c>
    </row>
    <row r="102" spans="1:7">
      <c r="A102" s="6" t="s">
        <v>196</v>
      </c>
      <c r="B102" s="6" t="s">
        <v>219</v>
      </c>
      <c r="C102">
        <v>7953.38</v>
      </c>
      <c r="D102" s="5" t="s">
        <v>1</v>
      </c>
      <c r="G102" t="s">
        <v>0</v>
      </c>
    </row>
    <row r="103" spans="1:7">
      <c r="A103" s="6" t="s">
        <v>197</v>
      </c>
      <c r="B103" s="6" t="s">
        <v>220</v>
      </c>
      <c r="C103">
        <v>7953.38</v>
      </c>
      <c r="D103" s="5" t="s">
        <v>1</v>
      </c>
      <c r="G103" t="s">
        <v>0</v>
      </c>
    </row>
    <row r="104" spans="1:7">
      <c r="A104" s="6" t="s">
        <v>198</v>
      </c>
      <c r="B104" s="6" t="s">
        <v>221</v>
      </c>
      <c r="C104">
        <v>7953.38</v>
      </c>
      <c r="D104" s="5" t="s">
        <v>1</v>
      </c>
      <c r="G104" t="s">
        <v>0</v>
      </c>
    </row>
    <row r="105" spans="1:7" s="3" customFormat="1">
      <c r="A105" s="1" t="s">
        <v>200</v>
      </c>
      <c r="B105" s="1" t="s">
        <v>201</v>
      </c>
      <c r="C105">
        <v>7953.38</v>
      </c>
      <c r="D105" s="5" t="s">
        <v>1</v>
      </c>
      <c r="G105" s="3" t="s">
        <v>0</v>
      </c>
    </row>
    <row r="106" spans="1:7">
      <c r="A106" s="1" t="s">
        <v>202</v>
      </c>
      <c r="B106" s="1" t="s">
        <v>203</v>
      </c>
      <c r="C106">
        <v>7953.38</v>
      </c>
      <c r="D106" t="s">
        <v>1</v>
      </c>
      <c r="G106" t="s">
        <v>0</v>
      </c>
    </row>
    <row r="107" spans="1:7">
      <c r="A107" s="2"/>
    </row>
    <row r="108" spans="1:7">
      <c r="A108" s="2"/>
    </row>
    <row r="109" spans="1:7">
      <c r="A109" s="2"/>
    </row>
    <row r="110" spans="1:7">
      <c r="A110" s="2"/>
    </row>
    <row r="111" spans="1:7">
      <c r="A111" s="2"/>
    </row>
    <row r="112" spans="1:7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2" type="noConversion"/>
  <dataValidations count="3">
    <dataValidation type="list" allowBlank="1" showInputMessage="1" showErrorMessage="1" sqref="E1:E88 E90:E1048576">
      <formula1>"居民身份证,临时身份证,护照,户口簿,军人身份证,武装武警身份证,外交人员身份证,外国人居留许可证,边民出入境通行证,对私其它,企业法人营业执照,企业营业执照,驻华机构登记证,个体工商户营业执照,组织机构代码证,港澳居民来往内地通行证（香港）,港澳居民来往内地通行证（澳门）,台湾居民来往大陆通行证"</formula1>
    </dataValidation>
    <dataValidation type="list" allowBlank="1" showInputMessage="1" showErrorMessage="1" sqref="D1:D1048576">
      <formula1>"总行,北京,天津,河北,山西,内蒙古,辽宁,吉林,黑龙江,上海,江苏,浙江,安徽,福建,江西,山东,河南,湖北,湖南,广东,广西,海南,重庆,四川,贵州,云南,西藏,陕西,甘肃,青海,宁夏,新疆,苏州,宁波,深圳"</formula1>
    </dataValidation>
    <dataValidation type="list" errorStyle="warning" allowBlank="1" showInputMessage="1" showErrorMessage="1" errorTitle="请输入下拉框中信息" error="请输入下拉框中信息" sqref="G1:G1048576">
      <formula1>"工资,话费,还款,奖金,缴费,医保,保险,报销,补偿,补贴,差旅,冲正,代付,电费,电信,短信,房租,分红,个税,公积,户费,有线,扣费,理财,年费,社保,水费,税款,学费,收费,捐赠,药费,福利,保费,基养,过节,劳保,电话,安置,权益,劳务,低保,过渡,冬春,退款,借款,贷款,年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2018-09-04T13:29:11Z</dcterms:modified>
</cp:coreProperties>
</file>