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9065963\Downloads\Emissions_data\Emissions_validation\Dust\"/>
    </mc:Choice>
  </mc:AlternateContent>
  <xr:revisionPtr revIDLastSave="0" documentId="13_ncr:1_{88784EA5-1E8B-4C81-84FF-F14C07516417}" xr6:coauthVersionLast="47" xr6:coauthVersionMax="47" xr10:uidLastSave="{00000000-0000-0000-0000-000000000000}"/>
  <bookViews>
    <workbookView xWindow="28785" yWindow="-5730" windowWidth="16440" windowHeight="28320" xr2:uid="{DBBE5560-11B5-46E2-90C4-12FAC44DC320}"/>
  </bookViews>
  <sheets>
    <sheet name="Ranger_2326-1000047-A_20251208-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8" i="1" l="1"/>
  <c r="M118" i="1"/>
  <c r="M117" i="1"/>
  <c r="N117" i="1"/>
</calcChain>
</file>

<file path=xl/sharedStrings.xml><?xml version="1.0" encoding="utf-8"?>
<sst xmlns="http://schemas.openxmlformats.org/spreadsheetml/2006/main" count="16" uniqueCount="16">
  <si>
    <t>Ranger Serial Number:</t>
  </si>
  <si>
    <t>2326-1000047-A</t>
  </si>
  <si>
    <t>UTC time</t>
  </si>
  <si>
    <t>Local time</t>
  </si>
  <si>
    <t>LocationID</t>
  </si>
  <si>
    <t>PM1 (ug/m3)</t>
  </si>
  <si>
    <t>PM2.5 (ug/m3)</t>
  </si>
  <si>
    <t>PMrsp (ug/m3)</t>
  </si>
  <si>
    <t>PM10 (ug/m3)</t>
  </si>
  <si>
    <t>TSP (ug/m3)</t>
  </si>
  <si>
    <t>Status(f:fail a:aging w:warming-up z:zerocal c:spancal)</t>
  </si>
  <si>
    <t>Average PM10</t>
  </si>
  <si>
    <t>Average TSP</t>
  </si>
  <si>
    <t>Time</t>
  </si>
  <si>
    <t>14:00 - 16:00</t>
  </si>
  <si>
    <t>15:00 - 16:00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</si>
</sst>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118-S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036584384007213"/>
          <c:y val="0.11807206351499316"/>
          <c:w val="0.80964097279251135"/>
          <c:h val="0.68388270614983504"/>
        </c:manualLayout>
      </c:layout>
      <c:lineChart>
        <c:grouping val="standard"/>
        <c:varyColors val="0"/>
        <c:ser>
          <c:idx val="0"/>
          <c:order val="0"/>
          <c:tx>
            <c:v>PM2.5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'Ranger_2326-1000047-A_20251208-'!$A$82:$A$447</c:f>
              <c:numCache>
                <c:formatCode>h:mm</c:formatCode>
                <c:ptCount val="366"/>
                <c:pt idx="0">
                  <c:v>0.41666666666666669</c:v>
                </c:pt>
                <c:pt idx="1">
                  <c:v>0.41736111111111113</c:v>
                </c:pt>
                <c:pt idx="2">
                  <c:v>0.41805555555555601</c:v>
                </c:pt>
                <c:pt idx="3">
                  <c:v>0.41875000000000001</c:v>
                </c:pt>
                <c:pt idx="4">
                  <c:v>0.41944444444444401</c:v>
                </c:pt>
                <c:pt idx="5">
                  <c:v>0.42013888888888901</c:v>
                </c:pt>
                <c:pt idx="6">
                  <c:v>0.420833333333333</c:v>
                </c:pt>
                <c:pt idx="7">
                  <c:v>0.421527777777778</c:v>
                </c:pt>
                <c:pt idx="8">
                  <c:v>0.422222222222222</c:v>
                </c:pt>
                <c:pt idx="9">
                  <c:v>0.422916666666667</c:v>
                </c:pt>
                <c:pt idx="10">
                  <c:v>0.42361111111111099</c:v>
                </c:pt>
                <c:pt idx="11">
                  <c:v>0.42430555555555599</c:v>
                </c:pt>
                <c:pt idx="12">
                  <c:v>0.42499999999999999</c:v>
                </c:pt>
                <c:pt idx="13">
                  <c:v>0.42569444444444399</c:v>
                </c:pt>
                <c:pt idx="14">
                  <c:v>0.42638888888888898</c:v>
                </c:pt>
                <c:pt idx="15">
                  <c:v>0.42708333333333298</c:v>
                </c:pt>
                <c:pt idx="16">
                  <c:v>0.42777777777777798</c:v>
                </c:pt>
                <c:pt idx="17">
                  <c:v>0.42847222222222198</c:v>
                </c:pt>
                <c:pt idx="18">
                  <c:v>0.42916666666666697</c:v>
                </c:pt>
                <c:pt idx="19">
                  <c:v>0.42986111111111103</c:v>
                </c:pt>
                <c:pt idx="20">
                  <c:v>0.43055555555555503</c:v>
                </c:pt>
                <c:pt idx="21">
                  <c:v>0.43125000000000002</c:v>
                </c:pt>
                <c:pt idx="22">
                  <c:v>0.43194444444444402</c:v>
                </c:pt>
                <c:pt idx="23">
                  <c:v>0.43263888888888902</c:v>
                </c:pt>
                <c:pt idx="24">
                  <c:v>0.43333333333333302</c:v>
                </c:pt>
                <c:pt idx="25">
                  <c:v>0.43402777777777801</c:v>
                </c:pt>
                <c:pt idx="26">
                  <c:v>0.43472222222222201</c:v>
                </c:pt>
                <c:pt idx="27">
                  <c:v>0.43541666666666701</c:v>
                </c:pt>
                <c:pt idx="28">
                  <c:v>0.43611111111111101</c:v>
                </c:pt>
                <c:pt idx="29">
                  <c:v>0.436805555555556</c:v>
                </c:pt>
                <c:pt idx="30">
                  <c:v>0.4375</c:v>
                </c:pt>
                <c:pt idx="31">
                  <c:v>0.438194444444444</c:v>
                </c:pt>
                <c:pt idx="32">
                  <c:v>0.43888888888888899</c:v>
                </c:pt>
                <c:pt idx="33">
                  <c:v>0.43958333333333299</c:v>
                </c:pt>
                <c:pt idx="34">
                  <c:v>0.44027777777777799</c:v>
                </c:pt>
                <c:pt idx="35">
                  <c:v>0.44097222222222199</c:v>
                </c:pt>
                <c:pt idx="36">
                  <c:v>0.44166666666666698</c:v>
                </c:pt>
                <c:pt idx="37">
                  <c:v>0.44236111111111098</c:v>
                </c:pt>
                <c:pt idx="38">
                  <c:v>0.44305555555555498</c:v>
                </c:pt>
                <c:pt idx="39">
                  <c:v>0.44374999999999998</c:v>
                </c:pt>
                <c:pt idx="40">
                  <c:v>0.44444444444444398</c:v>
                </c:pt>
                <c:pt idx="41">
                  <c:v>0.44513888888888897</c:v>
                </c:pt>
                <c:pt idx="42">
                  <c:v>0.44583333333333303</c:v>
                </c:pt>
                <c:pt idx="43">
                  <c:v>0.44652777777777802</c:v>
                </c:pt>
                <c:pt idx="44">
                  <c:v>0.44722222222222202</c:v>
                </c:pt>
                <c:pt idx="45">
                  <c:v>0.44791666666666702</c:v>
                </c:pt>
                <c:pt idx="46">
                  <c:v>0.44861111111111102</c:v>
                </c:pt>
                <c:pt idx="47">
                  <c:v>0.44930555555555601</c:v>
                </c:pt>
                <c:pt idx="48">
                  <c:v>0.45</c:v>
                </c:pt>
                <c:pt idx="49">
                  <c:v>0.45069444444444401</c:v>
                </c:pt>
                <c:pt idx="50">
                  <c:v>0.45138888888888901</c:v>
                </c:pt>
                <c:pt idx="51">
                  <c:v>0.452083333333333</c:v>
                </c:pt>
                <c:pt idx="52">
                  <c:v>0.452777777777778</c:v>
                </c:pt>
                <c:pt idx="53">
                  <c:v>0.453472222222222</c:v>
                </c:pt>
                <c:pt idx="54">
                  <c:v>0.454166666666667</c:v>
                </c:pt>
                <c:pt idx="55">
                  <c:v>0.45486111111111099</c:v>
                </c:pt>
                <c:pt idx="56">
                  <c:v>0.45555555555555499</c:v>
                </c:pt>
                <c:pt idx="57">
                  <c:v>0.45624999999999999</c:v>
                </c:pt>
                <c:pt idx="58">
                  <c:v>0.45694444444444399</c:v>
                </c:pt>
                <c:pt idx="59">
                  <c:v>0.45763888888888898</c:v>
                </c:pt>
                <c:pt idx="60">
                  <c:v>0.45833333333333298</c:v>
                </c:pt>
                <c:pt idx="61">
                  <c:v>0.45902777777777798</c:v>
                </c:pt>
                <c:pt idx="62">
                  <c:v>0.45972222222222198</c:v>
                </c:pt>
                <c:pt idx="63">
                  <c:v>0.46041666666666597</c:v>
                </c:pt>
                <c:pt idx="64">
                  <c:v>0.46111111111111103</c:v>
                </c:pt>
                <c:pt idx="65">
                  <c:v>0.46180555555555503</c:v>
                </c:pt>
                <c:pt idx="66">
                  <c:v>0.46250000000000002</c:v>
                </c:pt>
                <c:pt idx="67">
                  <c:v>0.46319444444444402</c:v>
                </c:pt>
                <c:pt idx="68">
                  <c:v>0.46388888888888902</c:v>
                </c:pt>
                <c:pt idx="69">
                  <c:v>0.46458333333333302</c:v>
                </c:pt>
                <c:pt idx="70">
                  <c:v>0.46527777777777801</c:v>
                </c:pt>
                <c:pt idx="71">
                  <c:v>0.46597222222222201</c:v>
                </c:pt>
                <c:pt idx="72">
                  <c:v>0.46666666666666701</c:v>
                </c:pt>
                <c:pt idx="73">
                  <c:v>0.46736111111111101</c:v>
                </c:pt>
                <c:pt idx="74">
                  <c:v>0.468055555555555</c:v>
                </c:pt>
                <c:pt idx="75">
                  <c:v>0.46875</c:v>
                </c:pt>
                <c:pt idx="76">
                  <c:v>0.469444444444444</c:v>
                </c:pt>
                <c:pt idx="77">
                  <c:v>0.47013888888888899</c:v>
                </c:pt>
                <c:pt idx="78">
                  <c:v>0.47083333333333299</c:v>
                </c:pt>
                <c:pt idx="79">
                  <c:v>0.47152777777777799</c:v>
                </c:pt>
                <c:pt idx="80">
                  <c:v>0.47222222222222199</c:v>
                </c:pt>
                <c:pt idx="81">
                  <c:v>0.47291666666666599</c:v>
                </c:pt>
                <c:pt idx="82">
                  <c:v>0.47361111111111098</c:v>
                </c:pt>
                <c:pt idx="83">
                  <c:v>0.47430555555555498</c:v>
                </c:pt>
                <c:pt idx="84">
                  <c:v>0.47499999999999998</c:v>
                </c:pt>
                <c:pt idx="85">
                  <c:v>0.47569444444444398</c:v>
                </c:pt>
                <c:pt idx="86">
                  <c:v>0.47638888888888897</c:v>
                </c:pt>
                <c:pt idx="87">
                  <c:v>0.47708333333333303</c:v>
                </c:pt>
                <c:pt idx="88">
                  <c:v>0.47777777777777802</c:v>
                </c:pt>
                <c:pt idx="89">
                  <c:v>0.47847222222222202</c:v>
                </c:pt>
                <c:pt idx="90">
                  <c:v>0.47916666666666602</c:v>
                </c:pt>
                <c:pt idx="91">
                  <c:v>0.47986111111111102</c:v>
                </c:pt>
                <c:pt idx="92">
                  <c:v>0.48055555555555501</c:v>
                </c:pt>
                <c:pt idx="93">
                  <c:v>0.48125000000000001</c:v>
                </c:pt>
                <c:pt idx="94">
                  <c:v>0.48194444444444401</c:v>
                </c:pt>
                <c:pt idx="95">
                  <c:v>0.48263888888888901</c:v>
                </c:pt>
                <c:pt idx="96">
                  <c:v>0.483333333333333</c:v>
                </c:pt>
                <c:pt idx="97">
                  <c:v>0.484027777777778</c:v>
                </c:pt>
                <c:pt idx="98">
                  <c:v>0.484722222222222</c:v>
                </c:pt>
                <c:pt idx="99">
                  <c:v>0.485416666666666</c:v>
                </c:pt>
                <c:pt idx="100">
                  <c:v>0.48611111111111099</c:v>
                </c:pt>
                <c:pt idx="101">
                  <c:v>0.48680555555555499</c:v>
                </c:pt>
                <c:pt idx="102">
                  <c:v>0.48749999999999999</c:v>
                </c:pt>
                <c:pt idx="103">
                  <c:v>0.48819444444444399</c:v>
                </c:pt>
                <c:pt idx="104">
                  <c:v>0.48888888888888898</c:v>
                </c:pt>
                <c:pt idx="105">
                  <c:v>0.48958333333333298</c:v>
                </c:pt>
                <c:pt idx="106">
                  <c:v>0.49027777777777698</c:v>
                </c:pt>
                <c:pt idx="107">
                  <c:v>0.49097222222222198</c:v>
                </c:pt>
                <c:pt idx="108">
                  <c:v>0.49166666666666597</c:v>
                </c:pt>
                <c:pt idx="109">
                  <c:v>0.49236111111111103</c:v>
                </c:pt>
                <c:pt idx="110">
                  <c:v>0.49305555555555503</c:v>
                </c:pt>
                <c:pt idx="111">
                  <c:v>0.49375000000000002</c:v>
                </c:pt>
                <c:pt idx="112">
                  <c:v>0.49444444444444402</c:v>
                </c:pt>
                <c:pt idx="113">
                  <c:v>0.49513888888888902</c:v>
                </c:pt>
                <c:pt idx="114">
                  <c:v>0.49583333333333302</c:v>
                </c:pt>
                <c:pt idx="115">
                  <c:v>0.49652777777777701</c:v>
                </c:pt>
                <c:pt idx="116">
                  <c:v>0.49722222222222201</c:v>
                </c:pt>
                <c:pt idx="117">
                  <c:v>0.49791666666666601</c:v>
                </c:pt>
                <c:pt idx="118">
                  <c:v>0.49861111111111101</c:v>
                </c:pt>
                <c:pt idx="119">
                  <c:v>0.499305555555555</c:v>
                </c:pt>
                <c:pt idx="120">
                  <c:v>0.5</c:v>
                </c:pt>
                <c:pt idx="121">
                  <c:v>0.500694444444444</c:v>
                </c:pt>
                <c:pt idx="122">
                  <c:v>0.50138888888888899</c:v>
                </c:pt>
                <c:pt idx="123">
                  <c:v>0.50208333333333299</c:v>
                </c:pt>
                <c:pt idx="124">
                  <c:v>0.50277777777777799</c:v>
                </c:pt>
                <c:pt idx="125">
                  <c:v>0.50347222222222199</c:v>
                </c:pt>
                <c:pt idx="126">
                  <c:v>0.50416666666666599</c:v>
                </c:pt>
                <c:pt idx="127">
                  <c:v>0.50486111111111098</c:v>
                </c:pt>
                <c:pt idx="128">
                  <c:v>0.50555555555555498</c:v>
                </c:pt>
                <c:pt idx="129">
                  <c:v>0.50624999999999998</c:v>
                </c:pt>
                <c:pt idx="130">
                  <c:v>0.50694444444444398</c:v>
                </c:pt>
                <c:pt idx="131">
                  <c:v>0.50763888888888897</c:v>
                </c:pt>
                <c:pt idx="132">
                  <c:v>0.50833333333333297</c:v>
                </c:pt>
                <c:pt idx="133">
                  <c:v>0.50902777777777797</c:v>
                </c:pt>
                <c:pt idx="134">
                  <c:v>0.50972222222222197</c:v>
                </c:pt>
                <c:pt idx="135">
                  <c:v>0.51041666666666596</c:v>
                </c:pt>
                <c:pt idx="136">
                  <c:v>0.51111111111111096</c:v>
                </c:pt>
                <c:pt idx="137">
                  <c:v>0.51180555555555496</c:v>
                </c:pt>
                <c:pt idx="138">
                  <c:v>0.51249999999999996</c:v>
                </c:pt>
                <c:pt idx="139">
                  <c:v>0.51319444444444395</c:v>
                </c:pt>
                <c:pt idx="140">
                  <c:v>0.51388888888888895</c:v>
                </c:pt>
                <c:pt idx="141">
                  <c:v>0.51458333333333295</c:v>
                </c:pt>
                <c:pt idx="142">
                  <c:v>0.51527777777777795</c:v>
                </c:pt>
                <c:pt idx="143">
                  <c:v>0.51597222222222205</c:v>
                </c:pt>
                <c:pt idx="144">
                  <c:v>0.51666666666666605</c:v>
                </c:pt>
                <c:pt idx="145">
                  <c:v>0.51736111111111105</c:v>
                </c:pt>
                <c:pt idx="146">
                  <c:v>0.51805555555555605</c:v>
                </c:pt>
                <c:pt idx="147">
                  <c:v>0.51875000000000004</c:v>
                </c:pt>
                <c:pt idx="148">
                  <c:v>0.51944444444444404</c:v>
                </c:pt>
                <c:pt idx="149">
                  <c:v>0.52013888888888904</c:v>
                </c:pt>
                <c:pt idx="150">
                  <c:v>0.52083333333333304</c:v>
                </c:pt>
                <c:pt idx="151">
                  <c:v>0.52152777777777803</c:v>
                </c:pt>
                <c:pt idx="152">
                  <c:v>0.52222222222222203</c:v>
                </c:pt>
                <c:pt idx="153">
                  <c:v>0.52291666666666703</c:v>
                </c:pt>
                <c:pt idx="154">
                  <c:v>0.52361111111111103</c:v>
                </c:pt>
                <c:pt idx="155">
                  <c:v>0.52430555555555602</c:v>
                </c:pt>
                <c:pt idx="156">
                  <c:v>0.52500000000000002</c:v>
                </c:pt>
                <c:pt idx="157">
                  <c:v>0.52569444444444402</c:v>
                </c:pt>
                <c:pt idx="158">
                  <c:v>0.52638888888888902</c:v>
                </c:pt>
                <c:pt idx="159">
                  <c:v>0.52708333333333302</c:v>
                </c:pt>
                <c:pt idx="160">
                  <c:v>0.52777777777777801</c:v>
                </c:pt>
                <c:pt idx="161">
                  <c:v>0.52847222222222201</c:v>
                </c:pt>
                <c:pt idx="162">
                  <c:v>0.52916666666666701</c:v>
                </c:pt>
                <c:pt idx="163">
                  <c:v>0.52986111111111101</c:v>
                </c:pt>
                <c:pt idx="164">
                  <c:v>0.530555555555555</c:v>
                </c:pt>
                <c:pt idx="165">
                  <c:v>0.53125</c:v>
                </c:pt>
                <c:pt idx="166">
                  <c:v>0.531944444444444</c:v>
                </c:pt>
                <c:pt idx="167">
                  <c:v>0.53263888888888899</c:v>
                </c:pt>
                <c:pt idx="168">
                  <c:v>0.53333333333333299</c:v>
                </c:pt>
                <c:pt idx="169">
                  <c:v>0.53402777777777799</c:v>
                </c:pt>
                <c:pt idx="170">
                  <c:v>0.53472222222222199</c:v>
                </c:pt>
                <c:pt idx="171">
                  <c:v>0.53541666666666698</c:v>
                </c:pt>
                <c:pt idx="172">
                  <c:v>0.53611111111111098</c:v>
                </c:pt>
                <c:pt idx="173">
                  <c:v>0.53680555555555498</c:v>
                </c:pt>
                <c:pt idx="174">
                  <c:v>0.53749999999999998</c:v>
                </c:pt>
                <c:pt idx="175">
                  <c:v>0.53819444444444398</c:v>
                </c:pt>
                <c:pt idx="176">
                  <c:v>0.53888888888888897</c:v>
                </c:pt>
                <c:pt idx="177">
                  <c:v>0.53958333333333297</c:v>
                </c:pt>
                <c:pt idx="178">
                  <c:v>0.54027777777777797</c:v>
                </c:pt>
                <c:pt idx="179">
                  <c:v>0.54097222222222197</c:v>
                </c:pt>
                <c:pt idx="180">
                  <c:v>0.54166666666666696</c:v>
                </c:pt>
                <c:pt idx="181">
                  <c:v>0.54236111111111096</c:v>
                </c:pt>
                <c:pt idx="182">
                  <c:v>0.54305555555555496</c:v>
                </c:pt>
                <c:pt idx="183">
                  <c:v>0.54374999999999996</c:v>
                </c:pt>
                <c:pt idx="184">
                  <c:v>0.54444444444444395</c:v>
                </c:pt>
                <c:pt idx="185">
                  <c:v>0.54513888888888895</c:v>
                </c:pt>
                <c:pt idx="186">
                  <c:v>0.54583333333333295</c:v>
                </c:pt>
                <c:pt idx="187">
                  <c:v>0.54652777777777795</c:v>
                </c:pt>
                <c:pt idx="188">
                  <c:v>0.54722222222222205</c:v>
                </c:pt>
                <c:pt idx="189">
                  <c:v>0.54791666666666705</c:v>
                </c:pt>
                <c:pt idx="190">
                  <c:v>0.54861111111111105</c:v>
                </c:pt>
                <c:pt idx="191">
                  <c:v>0.54930555555555505</c:v>
                </c:pt>
                <c:pt idx="192">
                  <c:v>0.55000000000000004</c:v>
                </c:pt>
                <c:pt idx="193">
                  <c:v>0.55069444444444404</c:v>
                </c:pt>
                <c:pt idx="194">
                  <c:v>0.55138888888888904</c:v>
                </c:pt>
                <c:pt idx="195">
                  <c:v>0.55208333333333304</c:v>
                </c:pt>
                <c:pt idx="196">
                  <c:v>0.55277777777777803</c:v>
                </c:pt>
                <c:pt idx="197">
                  <c:v>0.55347222222222203</c:v>
                </c:pt>
                <c:pt idx="198">
                  <c:v>0.55416666666666703</c:v>
                </c:pt>
                <c:pt idx="199">
                  <c:v>0.55486111111111103</c:v>
                </c:pt>
                <c:pt idx="200">
                  <c:v>0.55555555555555503</c:v>
                </c:pt>
                <c:pt idx="201">
                  <c:v>0.55625000000000002</c:v>
                </c:pt>
                <c:pt idx="202">
                  <c:v>0.55694444444444402</c:v>
                </c:pt>
                <c:pt idx="203">
                  <c:v>0.55763888888888902</c:v>
                </c:pt>
                <c:pt idx="204">
                  <c:v>0.55833333333333302</c:v>
                </c:pt>
                <c:pt idx="205">
                  <c:v>0.55902777777777801</c:v>
                </c:pt>
                <c:pt idx="206">
                  <c:v>0.55972222222222201</c:v>
                </c:pt>
                <c:pt idx="207">
                  <c:v>0.56041666666666601</c:v>
                </c:pt>
                <c:pt idx="208">
                  <c:v>0.56111111111111101</c:v>
                </c:pt>
                <c:pt idx="209">
                  <c:v>0.561805555555555</c:v>
                </c:pt>
                <c:pt idx="210">
                  <c:v>0.5625</c:v>
                </c:pt>
                <c:pt idx="211">
                  <c:v>0.563194444444444</c:v>
                </c:pt>
                <c:pt idx="212">
                  <c:v>0.56388888888888899</c:v>
                </c:pt>
                <c:pt idx="213">
                  <c:v>0.56458333333333299</c:v>
                </c:pt>
                <c:pt idx="214">
                  <c:v>0.56527777777777799</c:v>
                </c:pt>
                <c:pt idx="215">
                  <c:v>0.56597222222222199</c:v>
                </c:pt>
                <c:pt idx="216">
                  <c:v>0.56666666666666599</c:v>
                </c:pt>
                <c:pt idx="217">
                  <c:v>0.56736111111111098</c:v>
                </c:pt>
                <c:pt idx="218">
                  <c:v>0.56805555555555498</c:v>
                </c:pt>
                <c:pt idx="219">
                  <c:v>0.56874999999999998</c:v>
                </c:pt>
                <c:pt idx="220">
                  <c:v>0.56944444444444398</c:v>
                </c:pt>
                <c:pt idx="221">
                  <c:v>0.57013888888888897</c:v>
                </c:pt>
                <c:pt idx="222">
                  <c:v>0.57083333333333297</c:v>
                </c:pt>
                <c:pt idx="223">
                  <c:v>0.57152777777777797</c:v>
                </c:pt>
                <c:pt idx="224">
                  <c:v>0.57222222222222197</c:v>
                </c:pt>
                <c:pt idx="225">
                  <c:v>0.57291666666666596</c:v>
                </c:pt>
                <c:pt idx="226">
                  <c:v>0.57361111111111096</c:v>
                </c:pt>
                <c:pt idx="227">
                  <c:v>0.57430555555555496</c:v>
                </c:pt>
                <c:pt idx="228">
                  <c:v>0.57499999999999996</c:v>
                </c:pt>
                <c:pt idx="229">
                  <c:v>0.57569444444444395</c:v>
                </c:pt>
                <c:pt idx="230">
                  <c:v>0.57638888888888895</c:v>
                </c:pt>
                <c:pt idx="231">
                  <c:v>0.57708333333333295</c:v>
                </c:pt>
                <c:pt idx="232">
                  <c:v>0.57777777777777795</c:v>
                </c:pt>
                <c:pt idx="233">
                  <c:v>0.57847222222222205</c:v>
                </c:pt>
                <c:pt idx="234">
                  <c:v>0.57916666666666605</c:v>
                </c:pt>
                <c:pt idx="235">
                  <c:v>0.57986111111111105</c:v>
                </c:pt>
                <c:pt idx="236">
                  <c:v>0.58055555555555505</c:v>
                </c:pt>
                <c:pt idx="237">
                  <c:v>0.58125000000000004</c:v>
                </c:pt>
                <c:pt idx="238">
                  <c:v>0.58194444444444404</c:v>
                </c:pt>
                <c:pt idx="239">
                  <c:v>0.58263888888888904</c:v>
                </c:pt>
                <c:pt idx="240">
                  <c:v>0.58333333333333304</c:v>
                </c:pt>
                <c:pt idx="241">
                  <c:v>0.58402777777777803</c:v>
                </c:pt>
                <c:pt idx="242">
                  <c:v>0.58472222222222203</c:v>
                </c:pt>
                <c:pt idx="243">
                  <c:v>0.58541666666666603</c:v>
                </c:pt>
                <c:pt idx="244">
                  <c:v>0.58611111111111103</c:v>
                </c:pt>
                <c:pt idx="245">
                  <c:v>0.58680555555555503</c:v>
                </c:pt>
                <c:pt idx="246">
                  <c:v>0.58750000000000002</c:v>
                </c:pt>
                <c:pt idx="247">
                  <c:v>0.58819444444444402</c:v>
                </c:pt>
                <c:pt idx="248">
                  <c:v>0.58888888888888902</c:v>
                </c:pt>
                <c:pt idx="249">
                  <c:v>0.58958333333333302</c:v>
                </c:pt>
                <c:pt idx="250">
                  <c:v>0.59027777777777701</c:v>
                </c:pt>
                <c:pt idx="251">
                  <c:v>0.59097222222222201</c:v>
                </c:pt>
                <c:pt idx="252">
                  <c:v>0.59166666666666601</c:v>
                </c:pt>
                <c:pt idx="253">
                  <c:v>0.59236111111111101</c:v>
                </c:pt>
                <c:pt idx="254">
                  <c:v>0.593055555555555</c:v>
                </c:pt>
                <c:pt idx="255">
                  <c:v>0.59375</c:v>
                </c:pt>
                <c:pt idx="256">
                  <c:v>0.594444444444444</c:v>
                </c:pt>
                <c:pt idx="257">
                  <c:v>0.59513888888888899</c:v>
                </c:pt>
                <c:pt idx="258">
                  <c:v>0.59583333333333299</c:v>
                </c:pt>
                <c:pt idx="259">
                  <c:v>0.59652777777777699</c:v>
                </c:pt>
                <c:pt idx="260">
                  <c:v>0.59722222222222199</c:v>
                </c:pt>
                <c:pt idx="261">
                  <c:v>0.59791666666666599</c:v>
                </c:pt>
                <c:pt idx="262">
                  <c:v>0.59861111111111098</c:v>
                </c:pt>
                <c:pt idx="263">
                  <c:v>0.59930555555555498</c:v>
                </c:pt>
                <c:pt idx="264">
                  <c:v>0.6</c:v>
                </c:pt>
                <c:pt idx="265">
                  <c:v>0.60069444444444398</c:v>
                </c:pt>
                <c:pt idx="266">
                  <c:v>0.60138888888888897</c:v>
                </c:pt>
                <c:pt idx="267">
                  <c:v>0.60208333333333297</c:v>
                </c:pt>
                <c:pt idx="268">
                  <c:v>0.60277777777777697</c:v>
                </c:pt>
                <c:pt idx="269">
                  <c:v>0.60347222222222197</c:v>
                </c:pt>
                <c:pt idx="270">
                  <c:v>0.60416666666666596</c:v>
                </c:pt>
                <c:pt idx="271">
                  <c:v>0.60486111111111096</c:v>
                </c:pt>
                <c:pt idx="272">
                  <c:v>0.60555555555555496</c:v>
                </c:pt>
                <c:pt idx="273">
                  <c:v>0.60624999999999996</c:v>
                </c:pt>
                <c:pt idx="274">
                  <c:v>0.60694444444444395</c:v>
                </c:pt>
                <c:pt idx="275">
                  <c:v>0.60763888888888895</c:v>
                </c:pt>
                <c:pt idx="276">
                  <c:v>0.60833333333333295</c:v>
                </c:pt>
                <c:pt idx="277">
                  <c:v>0.60902777777777695</c:v>
                </c:pt>
                <c:pt idx="278">
                  <c:v>0.60972222222222205</c:v>
                </c:pt>
                <c:pt idx="279">
                  <c:v>0.61041666666666605</c:v>
                </c:pt>
                <c:pt idx="280">
                  <c:v>0.61111111111111105</c:v>
                </c:pt>
                <c:pt idx="281">
                  <c:v>0.61180555555555505</c:v>
                </c:pt>
                <c:pt idx="282">
                  <c:v>0.61250000000000004</c:v>
                </c:pt>
                <c:pt idx="283">
                  <c:v>0.61319444444444404</c:v>
                </c:pt>
                <c:pt idx="284">
                  <c:v>0.61388888888888904</c:v>
                </c:pt>
                <c:pt idx="285">
                  <c:v>0.61458333333333304</c:v>
                </c:pt>
                <c:pt idx="286">
                  <c:v>0.61527777777777704</c:v>
                </c:pt>
                <c:pt idx="287">
                  <c:v>0.61597222222222203</c:v>
                </c:pt>
                <c:pt idx="288">
                  <c:v>0.61666666666666603</c:v>
                </c:pt>
                <c:pt idx="289">
                  <c:v>0.61736111111111103</c:v>
                </c:pt>
                <c:pt idx="290">
                  <c:v>0.61805555555555503</c:v>
                </c:pt>
                <c:pt idx="291">
                  <c:v>0.61875000000000002</c:v>
                </c:pt>
                <c:pt idx="292">
                  <c:v>0.61944444444444402</c:v>
                </c:pt>
                <c:pt idx="293">
                  <c:v>0.62013888888888802</c:v>
                </c:pt>
                <c:pt idx="294">
                  <c:v>0.62083333333333302</c:v>
                </c:pt>
                <c:pt idx="295">
                  <c:v>0.62152777777777701</c:v>
                </c:pt>
                <c:pt idx="296">
                  <c:v>0.62222222222222201</c:v>
                </c:pt>
                <c:pt idx="297">
                  <c:v>0.62291666666666601</c:v>
                </c:pt>
                <c:pt idx="298">
                  <c:v>0.62361111111111101</c:v>
                </c:pt>
                <c:pt idx="299">
                  <c:v>0.624305555555555</c:v>
                </c:pt>
                <c:pt idx="300">
                  <c:v>0.625</c:v>
                </c:pt>
                <c:pt idx="301">
                  <c:v>0.625694444444444</c:v>
                </c:pt>
                <c:pt idx="302">
                  <c:v>0.626388888888888</c:v>
                </c:pt>
                <c:pt idx="303">
                  <c:v>0.62708333333333299</c:v>
                </c:pt>
                <c:pt idx="304">
                  <c:v>0.62777777777777699</c:v>
                </c:pt>
                <c:pt idx="305">
                  <c:v>0.62847222222222199</c:v>
                </c:pt>
                <c:pt idx="306">
                  <c:v>0.62916666666666599</c:v>
                </c:pt>
                <c:pt idx="307">
                  <c:v>0.62986111111111098</c:v>
                </c:pt>
                <c:pt idx="308">
                  <c:v>0.63055555555555498</c:v>
                </c:pt>
                <c:pt idx="309">
                  <c:v>0.63124999999999998</c:v>
                </c:pt>
                <c:pt idx="310">
                  <c:v>0.63194444444444398</c:v>
                </c:pt>
                <c:pt idx="311">
                  <c:v>0.63263888888888797</c:v>
                </c:pt>
                <c:pt idx="312">
                  <c:v>0.63333333333333297</c:v>
                </c:pt>
                <c:pt idx="313">
                  <c:v>0.63402777777777697</c:v>
                </c:pt>
                <c:pt idx="314">
                  <c:v>0.63472222222222197</c:v>
                </c:pt>
                <c:pt idx="315">
                  <c:v>0.63541666666666596</c:v>
                </c:pt>
                <c:pt idx="316">
                  <c:v>0.63611111111111096</c:v>
                </c:pt>
                <c:pt idx="317">
                  <c:v>0.63680555555555496</c:v>
                </c:pt>
                <c:pt idx="318">
                  <c:v>0.63749999999999996</c:v>
                </c:pt>
                <c:pt idx="319">
                  <c:v>0.63819444444444395</c:v>
                </c:pt>
                <c:pt idx="320">
                  <c:v>0.63888888888888795</c:v>
                </c:pt>
                <c:pt idx="321">
                  <c:v>0.63958333333333295</c:v>
                </c:pt>
                <c:pt idx="322">
                  <c:v>0.64027777777777695</c:v>
                </c:pt>
                <c:pt idx="323">
                  <c:v>0.64097222222222205</c:v>
                </c:pt>
                <c:pt idx="324">
                  <c:v>0.64166666666666605</c:v>
                </c:pt>
                <c:pt idx="325">
                  <c:v>0.64236111111111105</c:v>
                </c:pt>
                <c:pt idx="326">
                  <c:v>0.64305555555555505</c:v>
                </c:pt>
                <c:pt idx="327">
                  <c:v>0.64375000000000004</c:v>
                </c:pt>
                <c:pt idx="328">
                  <c:v>0.64444444444444404</c:v>
                </c:pt>
                <c:pt idx="329">
                  <c:v>0.64513888888888804</c:v>
                </c:pt>
                <c:pt idx="330">
                  <c:v>0.64583333333333304</c:v>
                </c:pt>
                <c:pt idx="331">
                  <c:v>0.64652777777777704</c:v>
                </c:pt>
                <c:pt idx="332">
                  <c:v>0.64722222222222203</c:v>
                </c:pt>
                <c:pt idx="333">
                  <c:v>0.64791666666666603</c:v>
                </c:pt>
                <c:pt idx="334">
                  <c:v>0.64861111111111103</c:v>
                </c:pt>
                <c:pt idx="335">
                  <c:v>0.64930555555555503</c:v>
                </c:pt>
                <c:pt idx="336">
                  <c:v>0.65</c:v>
                </c:pt>
                <c:pt idx="337">
                  <c:v>0.65069444444444402</c:v>
                </c:pt>
                <c:pt idx="338">
                  <c:v>0.65138888888888802</c:v>
                </c:pt>
                <c:pt idx="339">
                  <c:v>0.65208333333333302</c:v>
                </c:pt>
                <c:pt idx="340">
                  <c:v>0.65277777777777701</c:v>
                </c:pt>
                <c:pt idx="341">
                  <c:v>0.65347222222222201</c:v>
                </c:pt>
                <c:pt idx="342">
                  <c:v>0.65416666666666601</c:v>
                </c:pt>
                <c:pt idx="343">
                  <c:v>0.65486111111111101</c:v>
                </c:pt>
                <c:pt idx="344">
                  <c:v>0.655555555555555</c:v>
                </c:pt>
                <c:pt idx="345">
                  <c:v>0.656249999999999</c:v>
                </c:pt>
                <c:pt idx="346">
                  <c:v>0.656944444444444</c:v>
                </c:pt>
                <c:pt idx="347">
                  <c:v>0.657638888888888</c:v>
                </c:pt>
                <c:pt idx="348">
                  <c:v>0.65833333333333299</c:v>
                </c:pt>
                <c:pt idx="349">
                  <c:v>0.65902777777777699</c:v>
                </c:pt>
                <c:pt idx="350">
                  <c:v>0.65972222222222199</c:v>
                </c:pt>
                <c:pt idx="351">
                  <c:v>0.66041666666666599</c:v>
                </c:pt>
                <c:pt idx="352">
                  <c:v>0.66111111111111098</c:v>
                </c:pt>
                <c:pt idx="353">
                  <c:v>0.66180555555555498</c:v>
                </c:pt>
                <c:pt idx="354">
                  <c:v>0.66249999999999898</c:v>
                </c:pt>
                <c:pt idx="355">
                  <c:v>0.66319444444444398</c:v>
                </c:pt>
                <c:pt idx="356">
                  <c:v>0.66388888888888797</c:v>
                </c:pt>
                <c:pt idx="357">
                  <c:v>0.66458333333333297</c:v>
                </c:pt>
                <c:pt idx="358">
                  <c:v>0.66527777777777697</c:v>
                </c:pt>
                <c:pt idx="359">
                  <c:v>0.66597222222222197</c:v>
                </c:pt>
                <c:pt idx="360">
                  <c:v>0.66666666666666596</c:v>
                </c:pt>
                <c:pt idx="361">
                  <c:v>0.66736111111111096</c:v>
                </c:pt>
                <c:pt idx="362">
                  <c:v>0.66805555555555496</c:v>
                </c:pt>
                <c:pt idx="363">
                  <c:v>0.66874999999999896</c:v>
                </c:pt>
                <c:pt idx="364">
                  <c:v>0.66944444444444395</c:v>
                </c:pt>
                <c:pt idx="365">
                  <c:v>0.67013888888888795</c:v>
                </c:pt>
              </c:numCache>
            </c:numRef>
          </c:cat>
          <c:val>
            <c:numRef>
              <c:f>'Ranger_2326-1000047-A_20251208-'!$F$82:$F$447</c:f>
              <c:numCache>
                <c:formatCode>General</c:formatCode>
                <c:ptCount val="366"/>
                <c:pt idx="0">
                  <c:v>72.8</c:v>
                </c:pt>
                <c:pt idx="1">
                  <c:v>63.3</c:v>
                </c:pt>
                <c:pt idx="2">
                  <c:v>39.5</c:v>
                </c:pt>
                <c:pt idx="3">
                  <c:v>44.7</c:v>
                </c:pt>
                <c:pt idx="4">
                  <c:v>45.4</c:v>
                </c:pt>
                <c:pt idx="5">
                  <c:v>36.700000000000003</c:v>
                </c:pt>
                <c:pt idx="6">
                  <c:v>28.4</c:v>
                </c:pt>
                <c:pt idx="7">
                  <c:v>24.2</c:v>
                </c:pt>
                <c:pt idx="8">
                  <c:v>22.8</c:v>
                </c:pt>
                <c:pt idx="9">
                  <c:v>167.5</c:v>
                </c:pt>
                <c:pt idx="10">
                  <c:v>159.19999999999999</c:v>
                </c:pt>
                <c:pt idx="11">
                  <c:v>128.69999999999999</c:v>
                </c:pt>
                <c:pt idx="12">
                  <c:v>151.6</c:v>
                </c:pt>
                <c:pt idx="13">
                  <c:v>175</c:v>
                </c:pt>
                <c:pt idx="14">
                  <c:v>119.6</c:v>
                </c:pt>
                <c:pt idx="15">
                  <c:v>59.5</c:v>
                </c:pt>
                <c:pt idx="16">
                  <c:v>48.8</c:v>
                </c:pt>
                <c:pt idx="17">
                  <c:v>45.4</c:v>
                </c:pt>
                <c:pt idx="18">
                  <c:v>53.1</c:v>
                </c:pt>
                <c:pt idx="19">
                  <c:v>44.9</c:v>
                </c:pt>
                <c:pt idx="20">
                  <c:v>41.6</c:v>
                </c:pt>
                <c:pt idx="21">
                  <c:v>40.799999999999997</c:v>
                </c:pt>
                <c:pt idx="22">
                  <c:v>36.6</c:v>
                </c:pt>
                <c:pt idx="23">
                  <c:v>34.299999999999997</c:v>
                </c:pt>
                <c:pt idx="24">
                  <c:v>35.299999999999997</c:v>
                </c:pt>
                <c:pt idx="25">
                  <c:v>37.799999999999997</c:v>
                </c:pt>
                <c:pt idx="26">
                  <c:v>39.700000000000003</c:v>
                </c:pt>
                <c:pt idx="27">
                  <c:v>40.700000000000003</c:v>
                </c:pt>
                <c:pt idx="28">
                  <c:v>47</c:v>
                </c:pt>
                <c:pt idx="29">
                  <c:v>58</c:v>
                </c:pt>
                <c:pt idx="30">
                  <c:v>126.4</c:v>
                </c:pt>
                <c:pt idx="31">
                  <c:v>242.9</c:v>
                </c:pt>
                <c:pt idx="32">
                  <c:v>267.60000000000002</c:v>
                </c:pt>
                <c:pt idx="33">
                  <c:v>168.8</c:v>
                </c:pt>
                <c:pt idx="34">
                  <c:v>36.4</c:v>
                </c:pt>
                <c:pt idx="35">
                  <c:v>37.4</c:v>
                </c:pt>
                <c:pt idx="36">
                  <c:v>32.5</c:v>
                </c:pt>
                <c:pt idx="37">
                  <c:v>34.200000000000003</c:v>
                </c:pt>
                <c:pt idx="38">
                  <c:v>36.5</c:v>
                </c:pt>
                <c:pt idx="39">
                  <c:v>39.299999999999997</c:v>
                </c:pt>
                <c:pt idx="40">
                  <c:v>41.6</c:v>
                </c:pt>
                <c:pt idx="41">
                  <c:v>42.1</c:v>
                </c:pt>
                <c:pt idx="42">
                  <c:v>41.5</c:v>
                </c:pt>
                <c:pt idx="43">
                  <c:v>39.9</c:v>
                </c:pt>
                <c:pt idx="44">
                  <c:v>38.6</c:v>
                </c:pt>
                <c:pt idx="45">
                  <c:v>36.9</c:v>
                </c:pt>
                <c:pt idx="46">
                  <c:v>33.799999999999997</c:v>
                </c:pt>
                <c:pt idx="47">
                  <c:v>31.6</c:v>
                </c:pt>
                <c:pt idx="48">
                  <c:v>29.3</c:v>
                </c:pt>
                <c:pt idx="49">
                  <c:v>27.6</c:v>
                </c:pt>
                <c:pt idx="50">
                  <c:v>26.1</c:v>
                </c:pt>
                <c:pt idx="51">
                  <c:v>27</c:v>
                </c:pt>
                <c:pt idx="52">
                  <c:v>27.9</c:v>
                </c:pt>
                <c:pt idx="53">
                  <c:v>29.2</c:v>
                </c:pt>
                <c:pt idx="54">
                  <c:v>29.2</c:v>
                </c:pt>
                <c:pt idx="55">
                  <c:v>28.6</c:v>
                </c:pt>
                <c:pt idx="56">
                  <c:v>28.5</c:v>
                </c:pt>
                <c:pt idx="57">
                  <c:v>26.3</c:v>
                </c:pt>
                <c:pt idx="58">
                  <c:v>24.6</c:v>
                </c:pt>
                <c:pt idx="59">
                  <c:v>24.1</c:v>
                </c:pt>
                <c:pt idx="60">
                  <c:v>23.8</c:v>
                </c:pt>
                <c:pt idx="61">
                  <c:v>25.5</c:v>
                </c:pt>
                <c:pt idx="62">
                  <c:v>27.3</c:v>
                </c:pt>
                <c:pt idx="63">
                  <c:v>29.8</c:v>
                </c:pt>
                <c:pt idx="64">
                  <c:v>34.4</c:v>
                </c:pt>
                <c:pt idx="65">
                  <c:v>130.19999999999999</c:v>
                </c:pt>
                <c:pt idx="66">
                  <c:v>155.30000000000001</c:v>
                </c:pt>
                <c:pt idx="67">
                  <c:v>217.1</c:v>
                </c:pt>
                <c:pt idx="68">
                  <c:v>223.3</c:v>
                </c:pt>
                <c:pt idx="69">
                  <c:v>213.4</c:v>
                </c:pt>
                <c:pt idx="70">
                  <c:v>199.7</c:v>
                </c:pt>
                <c:pt idx="71">
                  <c:v>185.3</c:v>
                </c:pt>
                <c:pt idx="72">
                  <c:v>174.5</c:v>
                </c:pt>
                <c:pt idx="73">
                  <c:v>165.5</c:v>
                </c:pt>
                <c:pt idx="74">
                  <c:v>155.6</c:v>
                </c:pt>
                <c:pt idx="75">
                  <c:v>145</c:v>
                </c:pt>
                <c:pt idx="76">
                  <c:v>134.19999999999999</c:v>
                </c:pt>
                <c:pt idx="77">
                  <c:v>122</c:v>
                </c:pt>
                <c:pt idx="78">
                  <c:v>113.3</c:v>
                </c:pt>
                <c:pt idx="79">
                  <c:v>104.2</c:v>
                </c:pt>
                <c:pt idx="80">
                  <c:v>92.7</c:v>
                </c:pt>
                <c:pt idx="81">
                  <c:v>82.5</c:v>
                </c:pt>
                <c:pt idx="82">
                  <c:v>76.2</c:v>
                </c:pt>
                <c:pt idx="83">
                  <c:v>68</c:v>
                </c:pt>
                <c:pt idx="84">
                  <c:v>61.1</c:v>
                </c:pt>
                <c:pt idx="85">
                  <c:v>54.3</c:v>
                </c:pt>
                <c:pt idx="86">
                  <c:v>51.2</c:v>
                </c:pt>
                <c:pt idx="87">
                  <c:v>44.7</c:v>
                </c:pt>
                <c:pt idx="88">
                  <c:v>41.4</c:v>
                </c:pt>
                <c:pt idx="89">
                  <c:v>37.700000000000003</c:v>
                </c:pt>
                <c:pt idx="90">
                  <c:v>35.5</c:v>
                </c:pt>
                <c:pt idx="91">
                  <c:v>32.6</c:v>
                </c:pt>
                <c:pt idx="92">
                  <c:v>29.2</c:v>
                </c:pt>
                <c:pt idx="93">
                  <c:v>27.8</c:v>
                </c:pt>
                <c:pt idx="94">
                  <c:v>28.3</c:v>
                </c:pt>
                <c:pt idx="95">
                  <c:v>29</c:v>
                </c:pt>
                <c:pt idx="96">
                  <c:v>30.4</c:v>
                </c:pt>
                <c:pt idx="97">
                  <c:v>31.2</c:v>
                </c:pt>
                <c:pt idx="98">
                  <c:v>31.1</c:v>
                </c:pt>
                <c:pt idx="99">
                  <c:v>31.8</c:v>
                </c:pt>
                <c:pt idx="100">
                  <c:v>34.4</c:v>
                </c:pt>
                <c:pt idx="101">
                  <c:v>39</c:v>
                </c:pt>
                <c:pt idx="102">
                  <c:v>44.4</c:v>
                </c:pt>
                <c:pt idx="103">
                  <c:v>48</c:v>
                </c:pt>
                <c:pt idx="104">
                  <c:v>51.4</c:v>
                </c:pt>
                <c:pt idx="105">
                  <c:v>55.5</c:v>
                </c:pt>
                <c:pt idx="106">
                  <c:v>56.3</c:v>
                </c:pt>
                <c:pt idx="107">
                  <c:v>57</c:v>
                </c:pt>
                <c:pt idx="108">
                  <c:v>55.7</c:v>
                </c:pt>
                <c:pt idx="109">
                  <c:v>53.4</c:v>
                </c:pt>
                <c:pt idx="110">
                  <c:v>50.3</c:v>
                </c:pt>
                <c:pt idx="111">
                  <c:v>48.4</c:v>
                </c:pt>
                <c:pt idx="112">
                  <c:v>47.4</c:v>
                </c:pt>
                <c:pt idx="113">
                  <c:v>46.8</c:v>
                </c:pt>
                <c:pt idx="114">
                  <c:v>46.7</c:v>
                </c:pt>
                <c:pt idx="115">
                  <c:v>46</c:v>
                </c:pt>
                <c:pt idx="116">
                  <c:v>44.3</c:v>
                </c:pt>
                <c:pt idx="117">
                  <c:v>42.7</c:v>
                </c:pt>
                <c:pt idx="118">
                  <c:v>40.799999999999997</c:v>
                </c:pt>
                <c:pt idx="119">
                  <c:v>39.6</c:v>
                </c:pt>
                <c:pt idx="120">
                  <c:v>37.799999999999997</c:v>
                </c:pt>
                <c:pt idx="121">
                  <c:v>36.4</c:v>
                </c:pt>
                <c:pt idx="122">
                  <c:v>35.6</c:v>
                </c:pt>
                <c:pt idx="123">
                  <c:v>37.200000000000003</c:v>
                </c:pt>
                <c:pt idx="124">
                  <c:v>40.200000000000003</c:v>
                </c:pt>
                <c:pt idx="125">
                  <c:v>42.8</c:v>
                </c:pt>
                <c:pt idx="126">
                  <c:v>53.3</c:v>
                </c:pt>
                <c:pt idx="127">
                  <c:v>63.4</c:v>
                </c:pt>
                <c:pt idx="128">
                  <c:v>86.6</c:v>
                </c:pt>
                <c:pt idx="129">
                  <c:v>106.1</c:v>
                </c:pt>
                <c:pt idx="130">
                  <c:v>116.7</c:v>
                </c:pt>
                <c:pt idx="131">
                  <c:v>139</c:v>
                </c:pt>
                <c:pt idx="132">
                  <c:v>149.4</c:v>
                </c:pt>
                <c:pt idx="133">
                  <c:v>155.5</c:v>
                </c:pt>
                <c:pt idx="134">
                  <c:v>159.9</c:v>
                </c:pt>
                <c:pt idx="135">
                  <c:v>164.2</c:v>
                </c:pt>
                <c:pt idx="136">
                  <c:v>169</c:v>
                </c:pt>
                <c:pt idx="137">
                  <c:v>170.8</c:v>
                </c:pt>
                <c:pt idx="138">
                  <c:v>172.4</c:v>
                </c:pt>
                <c:pt idx="139">
                  <c:v>169</c:v>
                </c:pt>
                <c:pt idx="140">
                  <c:v>162.19999999999999</c:v>
                </c:pt>
                <c:pt idx="141">
                  <c:v>151</c:v>
                </c:pt>
                <c:pt idx="142">
                  <c:v>139.6</c:v>
                </c:pt>
                <c:pt idx="143">
                  <c:v>125.6</c:v>
                </c:pt>
                <c:pt idx="144">
                  <c:v>111.6</c:v>
                </c:pt>
                <c:pt idx="145">
                  <c:v>98.6</c:v>
                </c:pt>
                <c:pt idx="146">
                  <c:v>80.900000000000006</c:v>
                </c:pt>
                <c:pt idx="147">
                  <c:v>73.599999999999994</c:v>
                </c:pt>
                <c:pt idx="148">
                  <c:v>65.400000000000006</c:v>
                </c:pt>
                <c:pt idx="149">
                  <c:v>55.7</c:v>
                </c:pt>
                <c:pt idx="150">
                  <c:v>47</c:v>
                </c:pt>
                <c:pt idx="151">
                  <c:v>38.6</c:v>
                </c:pt>
                <c:pt idx="152">
                  <c:v>32.299999999999997</c:v>
                </c:pt>
                <c:pt idx="153">
                  <c:v>30.3</c:v>
                </c:pt>
                <c:pt idx="154">
                  <c:v>25.7</c:v>
                </c:pt>
                <c:pt idx="155">
                  <c:v>22.1</c:v>
                </c:pt>
                <c:pt idx="156">
                  <c:v>20.399999999999999</c:v>
                </c:pt>
                <c:pt idx="157">
                  <c:v>19.100000000000001</c:v>
                </c:pt>
                <c:pt idx="158">
                  <c:v>18.2</c:v>
                </c:pt>
                <c:pt idx="159">
                  <c:v>17.100000000000001</c:v>
                </c:pt>
                <c:pt idx="160">
                  <c:v>16.7</c:v>
                </c:pt>
                <c:pt idx="161">
                  <c:v>16.3</c:v>
                </c:pt>
                <c:pt idx="162">
                  <c:v>16</c:v>
                </c:pt>
                <c:pt idx="163">
                  <c:v>16.8</c:v>
                </c:pt>
                <c:pt idx="164">
                  <c:v>19.2</c:v>
                </c:pt>
                <c:pt idx="165">
                  <c:v>18.100000000000001</c:v>
                </c:pt>
                <c:pt idx="166">
                  <c:v>19</c:v>
                </c:pt>
                <c:pt idx="167">
                  <c:v>24.2</c:v>
                </c:pt>
                <c:pt idx="168">
                  <c:v>32.6</c:v>
                </c:pt>
                <c:pt idx="169">
                  <c:v>32</c:v>
                </c:pt>
                <c:pt idx="170">
                  <c:v>301.2</c:v>
                </c:pt>
                <c:pt idx="171">
                  <c:v>446.8</c:v>
                </c:pt>
                <c:pt idx="172">
                  <c:v>494.3</c:v>
                </c:pt>
                <c:pt idx="173">
                  <c:v>509.6</c:v>
                </c:pt>
                <c:pt idx="174">
                  <c:v>489.5</c:v>
                </c:pt>
                <c:pt idx="175">
                  <c:v>447.9</c:v>
                </c:pt>
                <c:pt idx="176">
                  <c:v>410.7</c:v>
                </c:pt>
                <c:pt idx="177">
                  <c:v>356.1</c:v>
                </c:pt>
                <c:pt idx="178">
                  <c:v>290.39999999999998</c:v>
                </c:pt>
                <c:pt idx="179">
                  <c:v>239.6</c:v>
                </c:pt>
                <c:pt idx="180">
                  <c:v>207</c:v>
                </c:pt>
                <c:pt idx="181">
                  <c:v>182.2</c:v>
                </c:pt>
                <c:pt idx="182">
                  <c:v>157.9</c:v>
                </c:pt>
                <c:pt idx="183">
                  <c:v>133.5</c:v>
                </c:pt>
                <c:pt idx="184">
                  <c:v>114.8</c:v>
                </c:pt>
                <c:pt idx="185">
                  <c:v>98.1</c:v>
                </c:pt>
                <c:pt idx="186">
                  <c:v>87.5</c:v>
                </c:pt>
                <c:pt idx="187">
                  <c:v>76.400000000000006</c:v>
                </c:pt>
                <c:pt idx="188">
                  <c:v>66.400000000000006</c:v>
                </c:pt>
                <c:pt idx="189">
                  <c:v>59.7</c:v>
                </c:pt>
                <c:pt idx="190">
                  <c:v>54.1</c:v>
                </c:pt>
                <c:pt idx="191">
                  <c:v>48.7</c:v>
                </c:pt>
                <c:pt idx="192">
                  <c:v>45.5</c:v>
                </c:pt>
                <c:pt idx="193">
                  <c:v>42.1</c:v>
                </c:pt>
                <c:pt idx="194">
                  <c:v>40</c:v>
                </c:pt>
                <c:pt idx="195">
                  <c:v>39.4</c:v>
                </c:pt>
                <c:pt idx="196">
                  <c:v>39.200000000000003</c:v>
                </c:pt>
                <c:pt idx="197">
                  <c:v>39.1</c:v>
                </c:pt>
                <c:pt idx="198">
                  <c:v>38.299999999999997</c:v>
                </c:pt>
                <c:pt idx="199">
                  <c:v>37</c:v>
                </c:pt>
                <c:pt idx="200">
                  <c:v>35.200000000000003</c:v>
                </c:pt>
                <c:pt idx="201">
                  <c:v>33.299999999999997</c:v>
                </c:pt>
                <c:pt idx="202">
                  <c:v>30.7</c:v>
                </c:pt>
                <c:pt idx="203">
                  <c:v>29.6</c:v>
                </c:pt>
                <c:pt idx="204">
                  <c:v>28</c:v>
                </c:pt>
                <c:pt idx="205">
                  <c:v>26.6</c:v>
                </c:pt>
                <c:pt idx="206">
                  <c:v>25.4</c:v>
                </c:pt>
                <c:pt idx="207">
                  <c:v>24.7</c:v>
                </c:pt>
                <c:pt idx="208">
                  <c:v>23.7</c:v>
                </c:pt>
                <c:pt idx="209">
                  <c:v>24.3</c:v>
                </c:pt>
                <c:pt idx="210">
                  <c:v>29.1</c:v>
                </c:pt>
                <c:pt idx="211">
                  <c:v>38.200000000000003</c:v>
                </c:pt>
                <c:pt idx="212">
                  <c:v>56.6</c:v>
                </c:pt>
                <c:pt idx="213">
                  <c:v>108.3</c:v>
                </c:pt>
                <c:pt idx="214">
                  <c:v>116.1</c:v>
                </c:pt>
                <c:pt idx="215">
                  <c:v>130.5</c:v>
                </c:pt>
                <c:pt idx="216">
                  <c:v>144.80000000000001</c:v>
                </c:pt>
                <c:pt idx="217">
                  <c:v>155.4</c:v>
                </c:pt>
                <c:pt idx="218">
                  <c:v>157.5</c:v>
                </c:pt>
                <c:pt idx="219">
                  <c:v>152.9</c:v>
                </c:pt>
                <c:pt idx="220">
                  <c:v>147.30000000000001</c:v>
                </c:pt>
                <c:pt idx="221">
                  <c:v>136.6</c:v>
                </c:pt>
                <c:pt idx="222">
                  <c:v>119.8</c:v>
                </c:pt>
                <c:pt idx="223">
                  <c:v>118.2</c:v>
                </c:pt>
                <c:pt idx="224">
                  <c:v>148.4</c:v>
                </c:pt>
                <c:pt idx="225">
                  <c:v>129.30000000000001</c:v>
                </c:pt>
                <c:pt idx="226">
                  <c:v>128.4</c:v>
                </c:pt>
                <c:pt idx="227">
                  <c:v>115.4</c:v>
                </c:pt>
                <c:pt idx="228">
                  <c:v>97.6</c:v>
                </c:pt>
                <c:pt idx="229">
                  <c:v>124.3</c:v>
                </c:pt>
                <c:pt idx="230">
                  <c:v>97</c:v>
                </c:pt>
                <c:pt idx="231">
                  <c:v>81.7</c:v>
                </c:pt>
                <c:pt idx="232">
                  <c:v>83.1</c:v>
                </c:pt>
                <c:pt idx="233">
                  <c:v>91.9</c:v>
                </c:pt>
                <c:pt idx="234">
                  <c:v>100.7</c:v>
                </c:pt>
                <c:pt idx="235">
                  <c:v>106</c:v>
                </c:pt>
                <c:pt idx="236">
                  <c:v>114.3</c:v>
                </c:pt>
                <c:pt idx="237">
                  <c:v>190.9</c:v>
                </c:pt>
                <c:pt idx="238">
                  <c:v>155.80000000000001</c:v>
                </c:pt>
                <c:pt idx="239">
                  <c:v>135</c:v>
                </c:pt>
                <c:pt idx="240">
                  <c:v>130.9</c:v>
                </c:pt>
                <c:pt idx="241">
                  <c:v>227.1</c:v>
                </c:pt>
                <c:pt idx="242">
                  <c:v>266.5</c:v>
                </c:pt>
                <c:pt idx="243">
                  <c:v>289.5</c:v>
                </c:pt>
                <c:pt idx="244">
                  <c:v>256.10000000000002</c:v>
                </c:pt>
                <c:pt idx="245">
                  <c:v>198</c:v>
                </c:pt>
                <c:pt idx="246">
                  <c:v>173.6</c:v>
                </c:pt>
                <c:pt idx="247">
                  <c:v>168.7</c:v>
                </c:pt>
                <c:pt idx="248">
                  <c:v>219</c:v>
                </c:pt>
                <c:pt idx="249">
                  <c:v>295.89999999999998</c:v>
                </c:pt>
                <c:pt idx="250">
                  <c:v>273.60000000000002</c:v>
                </c:pt>
                <c:pt idx="251">
                  <c:v>270.2</c:v>
                </c:pt>
                <c:pt idx="252">
                  <c:v>230.3</c:v>
                </c:pt>
                <c:pt idx="253">
                  <c:v>254.5</c:v>
                </c:pt>
                <c:pt idx="254">
                  <c:v>327.3</c:v>
                </c:pt>
                <c:pt idx="255">
                  <c:v>287.2</c:v>
                </c:pt>
                <c:pt idx="256">
                  <c:v>232.7</c:v>
                </c:pt>
                <c:pt idx="257">
                  <c:v>203.2</c:v>
                </c:pt>
                <c:pt idx="258">
                  <c:v>229.2</c:v>
                </c:pt>
                <c:pt idx="259">
                  <c:v>165</c:v>
                </c:pt>
                <c:pt idx="260">
                  <c:v>184.7</c:v>
                </c:pt>
                <c:pt idx="261">
                  <c:v>167.4</c:v>
                </c:pt>
                <c:pt idx="262">
                  <c:v>300.7</c:v>
                </c:pt>
                <c:pt idx="263">
                  <c:v>320.60000000000002</c:v>
                </c:pt>
                <c:pt idx="264">
                  <c:v>204.6</c:v>
                </c:pt>
                <c:pt idx="265">
                  <c:v>147.5</c:v>
                </c:pt>
                <c:pt idx="266">
                  <c:v>100.3</c:v>
                </c:pt>
                <c:pt idx="267">
                  <c:v>53.7</c:v>
                </c:pt>
                <c:pt idx="268">
                  <c:v>46.6</c:v>
                </c:pt>
                <c:pt idx="269">
                  <c:v>39.700000000000003</c:v>
                </c:pt>
                <c:pt idx="270">
                  <c:v>54.9</c:v>
                </c:pt>
                <c:pt idx="271">
                  <c:v>52.1</c:v>
                </c:pt>
                <c:pt idx="272">
                  <c:v>42</c:v>
                </c:pt>
                <c:pt idx="273">
                  <c:v>35</c:v>
                </c:pt>
                <c:pt idx="274">
                  <c:v>33.799999999999997</c:v>
                </c:pt>
                <c:pt idx="275">
                  <c:v>210.5</c:v>
                </c:pt>
                <c:pt idx="276">
                  <c:v>225.1</c:v>
                </c:pt>
                <c:pt idx="277">
                  <c:v>237.7</c:v>
                </c:pt>
                <c:pt idx="278">
                  <c:v>197.8</c:v>
                </c:pt>
                <c:pt idx="279">
                  <c:v>144.1</c:v>
                </c:pt>
                <c:pt idx="280">
                  <c:v>101.2</c:v>
                </c:pt>
                <c:pt idx="281">
                  <c:v>75.099999999999994</c:v>
                </c:pt>
                <c:pt idx="282">
                  <c:v>103</c:v>
                </c:pt>
                <c:pt idx="283">
                  <c:v>142.30000000000001</c:v>
                </c:pt>
                <c:pt idx="284">
                  <c:v>149.80000000000001</c:v>
                </c:pt>
                <c:pt idx="285">
                  <c:v>191.7</c:v>
                </c:pt>
                <c:pt idx="286">
                  <c:v>210.1</c:v>
                </c:pt>
                <c:pt idx="287">
                  <c:v>313.2</c:v>
                </c:pt>
                <c:pt idx="288">
                  <c:v>293</c:v>
                </c:pt>
                <c:pt idx="289">
                  <c:v>319.10000000000002</c:v>
                </c:pt>
                <c:pt idx="290">
                  <c:v>284.60000000000002</c:v>
                </c:pt>
                <c:pt idx="291">
                  <c:v>258.39999999999998</c:v>
                </c:pt>
                <c:pt idx="292">
                  <c:v>274.89999999999998</c:v>
                </c:pt>
                <c:pt idx="293">
                  <c:v>209.4</c:v>
                </c:pt>
                <c:pt idx="294">
                  <c:v>163.69999999999999</c:v>
                </c:pt>
                <c:pt idx="295">
                  <c:v>191.5</c:v>
                </c:pt>
                <c:pt idx="296">
                  <c:v>191.9</c:v>
                </c:pt>
                <c:pt idx="297">
                  <c:v>180.3</c:v>
                </c:pt>
                <c:pt idx="298">
                  <c:v>143.6</c:v>
                </c:pt>
                <c:pt idx="299">
                  <c:v>138.80000000000001</c:v>
                </c:pt>
                <c:pt idx="300">
                  <c:v>149.19999999999999</c:v>
                </c:pt>
                <c:pt idx="301">
                  <c:v>297.89999999999998</c:v>
                </c:pt>
                <c:pt idx="302">
                  <c:v>278.7</c:v>
                </c:pt>
                <c:pt idx="303">
                  <c:v>202.1</c:v>
                </c:pt>
                <c:pt idx="304">
                  <c:v>149.5</c:v>
                </c:pt>
                <c:pt idx="305">
                  <c:v>153.30000000000001</c:v>
                </c:pt>
                <c:pt idx="306">
                  <c:v>127.3</c:v>
                </c:pt>
                <c:pt idx="307">
                  <c:v>139.1</c:v>
                </c:pt>
                <c:pt idx="308">
                  <c:v>153.19999999999999</c:v>
                </c:pt>
                <c:pt idx="309">
                  <c:v>204.9</c:v>
                </c:pt>
                <c:pt idx="310">
                  <c:v>277.8</c:v>
                </c:pt>
                <c:pt idx="311">
                  <c:v>323.2</c:v>
                </c:pt>
                <c:pt idx="312">
                  <c:v>353</c:v>
                </c:pt>
                <c:pt idx="313">
                  <c:v>350.4</c:v>
                </c:pt>
                <c:pt idx="314">
                  <c:v>338.9</c:v>
                </c:pt>
                <c:pt idx="315">
                  <c:v>293.10000000000002</c:v>
                </c:pt>
                <c:pt idx="316">
                  <c:v>237.4</c:v>
                </c:pt>
                <c:pt idx="317">
                  <c:v>176.6</c:v>
                </c:pt>
                <c:pt idx="318">
                  <c:v>117.7</c:v>
                </c:pt>
                <c:pt idx="319">
                  <c:v>109.8</c:v>
                </c:pt>
                <c:pt idx="320">
                  <c:v>96.6</c:v>
                </c:pt>
                <c:pt idx="321">
                  <c:v>79.3</c:v>
                </c:pt>
                <c:pt idx="322">
                  <c:v>75.900000000000006</c:v>
                </c:pt>
                <c:pt idx="323">
                  <c:v>78.7</c:v>
                </c:pt>
                <c:pt idx="324">
                  <c:v>63</c:v>
                </c:pt>
                <c:pt idx="325">
                  <c:v>105.2</c:v>
                </c:pt>
                <c:pt idx="326">
                  <c:v>174.9</c:v>
                </c:pt>
                <c:pt idx="327">
                  <c:v>183.3</c:v>
                </c:pt>
                <c:pt idx="328">
                  <c:v>216.9</c:v>
                </c:pt>
                <c:pt idx="329">
                  <c:v>228.1</c:v>
                </c:pt>
                <c:pt idx="330">
                  <c:v>281.8</c:v>
                </c:pt>
                <c:pt idx="331">
                  <c:v>464.5</c:v>
                </c:pt>
                <c:pt idx="332">
                  <c:v>391.8</c:v>
                </c:pt>
                <c:pt idx="333">
                  <c:v>354.4</c:v>
                </c:pt>
                <c:pt idx="334">
                  <c:v>378.5</c:v>
                </c:pt>
                <c:pt idx="335">
                  <c:v>391.9</c:v>
                </c:pt>
                <c:pt idx="336">
                  <c:v>401</c:v>
                </c:pt>
                <c:pt idx="337">
                  <c:v>372.6</c:v>
                </c:pt>
                <c:pt idx="338">
                  <c:v>398</c:v>
                </c:pt>
                <c:pt idx="339">
                  <c:v>441.2</c:v>
                </c:pt>
                <c:pt idx="340">
                  <c:v>387.1</c:v>
                </c:pt>
                <c:pt idx="341">
                  <c:v>387.4</c:v>
                </c:pt>
                <c:pt idx="342">
                  <c:v>366.3</c:v>
                </c:pt>
                <c:pt idx="343">
                  <c:v>366.7</c:v>
                </c:pt>
                <c:pt idx="344">
                  <c:v>334.5</c:v>
                </c:pt>
                <c:pt idx="345">
                  <c:v>392.6</c:v>
                </c:pt>
                <c:pt idx="346">
                  <c:v>410</c:v>
                </c:pt>
                <c:pt idx="347">
                  <c:v>376.8</c:v>
                </c:pt>
                <c:pt idx="348">
                  <c:v>372.3</c:v>
                </c:pt>
                <c:pt idx="349">
                  <c:v>371.3</c:v>
                </c:pt>
                <c:pt idx="350">
                  <c:v>383.8</c:v>
                </c:pt>
                <c:pt idx="351">
                  <c:v>331</c:v>
                </c:pt>
                <c:pt idx="352">
                  <c:v>314.7</c:v>
                </c:pt>
                <c:pt idx="353">
                  <c:v>321.7</c:v>
                </c:pt>
                <c:pt idx="354">
                  <c:v>211.5</c:v>
                </c:pt>
                <c:pt idx="355">
                  <c:v>141.19999999999999</c:v>
                </c:pt>
                <c:pt idx="356">
                  <c:v>109.3</c:v>
                </c:pt>
                <c:pt idx="357">
                  <c:v>98.4</c:v>
                </c:pt>
                <c:pt idx="358">
                  <c:v>97.4</c:v>
                </c:pt>
                <c:pt idx="359">
                  <c:v>94.9</c:v>
                </c:pt>
                <c:pt idx="360">
                  <c:v>94.1</c:v>
                </c:pt>
                <c:pt idx="361">
                  <c:v>97.3</c:v>
                </c:pt>
                <c:pt idx="362">
                  <c:v>102.9</c:v>
                </c:pt>
                <c:pt idx="363">
                  <c:v>108.6</c:v>
                </c:pt>
                <c:pt idx="364">
                  <c:v>111.8</c:v>
                </c:pt>
                <c:pt idx="365">
                  <c:v>113.8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BE-4412-8F2C-24A617659BDC}"/>
            </c:ext>
          </c:extLst>
        </c:ser>
        <c:ser>
          <c:idx val="1"/>
          <c:order val="1"/>
          <c:tx>
            <c:v>PM10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'Ranger_2326-1000047-A_20251208-'!$A$82:$A$447</c:f>
              <c:numCache>
                <c:formatCode>h:mm</c:formatCode>
                <c:ptCount val="366"/>
                <c:pt idx="0">
                  <c:v>0.41666666666666669</c:v>
                </c:pt>
                <c:pt idx="1">
                  <c:v>0.41736111111111113</c:v>
                </c:pt>
                <c:pt idx="2">
                  <c:v>0.41805555555555601</c:v>
                </c:pt>
                <c:pt idx="3">
                  <c:v>0.41875000000000001</c:v>
                </c:pt>
                <c:pt idx="4">
                  <c:v>0.41944444444444401</c:v>
                </c:pt>
                <c:pt idx="5">
                  <c:v>0.42013888888888901</c:v>
                </c:pt>
                <c:pt idx="6">
                  <c:v>0.420833333333333</c:v>
                </c:pt>
                <c:pt idx="7">
                  <c:v>0.421527777777778</c:v>
                </c:pt>
                <c:pt idx="8">
                  <c:v>0.422222222222222</c:v>
                </c:pt>
                <c:pt idx="9">
                  <c:v>0.422916666666667</c:v>
                </c:pt>
                <c:pt idx="10">
                  <c:v>0.42361111111111099</c:v>
                </c:pt>
                <c:pt idx="11">
                  <c:v>0.42430555555555599</c:v>
                </c:pt>
                <c:pt idx="12">
                  <c:v>0.42499999999999999</c:v>
                </c:pt>
                <c:pt idx="13">
                  <c:v>0.42569444444444399</c:v>
                </c:pt>
                <c:pt idx="14">
                  <c:v>0.42638888888888898</c:v>
                </c:pt>
                <c:pt idx="15">
                  <c:v>0.42708333333333298</c:v>
                </c:pt>
                <c:pt idx="16">
                  <c:v>0.42777777777777798</c:v>
                </c:pt>
                <c:pt idx="17">
                  <c:v>0.42847222222222198</c:v>
                </c:pt>
                <c:pt idx="18">
                  <c:v>0.42916666666666697</c:v>
                </c:pt>
                <c:pt idx="19">
                  <c:v>0.42986111111111103</c:v>
                </c:pt>
                <c:pt idx="20">
                  <c:v>0.43055555555555503</c:v>
                </c:pt>
                <c:pt idx="21">
                  <c:v>0.43125000000000002</c:v>
                </c:pt>
                <c:pt idx="22">
                  <c:v>0.43194444444444402</c:v>
                </c:pt>
                <c:pt idx="23">
                  <c:v>0.43263888888888902</c:v>
                </c:pt>
                <c:pt idx="24">
                  <c:v>0.43333333333333302</c:v>
                </c:pt>
                <c:pt idx="25">
                  <c:v>0.43402777777777801</c:v>
                </c:pt>
                <c:pt idx="26">
                  <c:v>0.43472222222222201</c:v>
                </c:pt>
                <c:pt idx="27">
                  <c:v>0.43541666666666701</c:v>
                </c:pt>
                <c:pt idx="28">
                  <c:v>0.43611111111111101</c:v>
                </c:pt>
                <c:pt idx="29">
                  <c:v>0.436805555555556</c:v>
                </c:pt>
                <c:pt idx="30">
                  <c:v>0.4375</c:v>
                </c:pt>
                <c:pt idx="31">
                  <c:v>0.438194444444444</c:v>
                </c:pt>
                <c:pt idx="32">
                  <c:v>0.43888888888888899</c:v>
                </c:pt>
                <c:pt idx="33">
                  <c:v>0.43958333333333299</c:v>
                </c:pt>
                <c:pt idx="34">
                  <c:v>0.44027777777777799</c:v>
                </c:pt>
                <c:pt idx="35">
                  <c:v>0.44097222222222199</c:v>
                </c:pt>
                <c:pt idx="36">
                  <c:v>0.44166666666666698</c:v>
                </c:pt>
                <c:pt idx="37">
                  <c:v>0.44236111111111098</c:v>
                </c:pt>
                <c:pt idx="38">
                  <c:v>0.44305555555555498</c:v>
                </c:pt>
                <c:pt idx="39">
                  <c:v>0.44374999999999998</c:v>
                </c:pt>
                <c:pt idx="40">
                  <c:v>0.44444444444444398</c:v>
                </c:pt>
                <c:pt idx="41">
                  <c:v>0.44513888888888897</c:v>
                </c:pt>
                <c:pt idx="42">
                  <c:v>0.44583333333333303</c:v>
                </c:pt>
                <c:pt idx="43">
                  <c:v>0.44652777777777802</c:v>
                </c:pt>
                <c:pt idx="44">
                  <c:v>0.44722222222222202</c:v>
                </c:pt>
                <c:pt idx="45">
                  <c:v>0.44791666666666702</c:v>
                </c:pt>
                <c:pt idx="46">
                  <c:v>0.44861111111111102</c:v>
                </c:pt>
                <c:pt idx="47">
                  <c:v>0.44930555555555601</c:v>
                </c:pt>
                <c:pt idx="48">
                  <c:v>0.45</c:v>
                </c:pt>
                <c:pt idx="49">
                  <c:v>0.45069444444444401</c:v>
                </c:pt>
                <c:pt idx="50">
                  <c:v>0.45138888888888901</c:v>
                </c:pt>
                <c:pt idx="51">
                  <c:v>0.452083333333333</c:v>
                </c:pt>
                <c:pt idx="52">
                  <c:v>0.452777777777778</c:v>
                </c:pt>
                <c:pt idx="53">
                  <c:v>0.453472222222222</c:v>
                </c:pt>
                <c:pt idx="54">
                  <c:v>0.454166666666667</c:v>
                </c:pt>
                <c:pt idx="55">
                  <c:v>0.45486111111111099</c:v>
                </c:pt>
                <c:pt idx="56">
                  <c:v>0.45555555555555499</c:v>
                </c:pt>
                <c:pt idx="57">
                  <c:v>0.45624999999999999</c:v>
                </c:pt>
                <c:pt idx="58">
                  <c:v>0.45694444444444399</c:v>
                </c:pt>
                <c:pt idx="59">
                  <c:v>0.45763888888888898</c:v>
                </c:pt>
                <c:pt idx="60">
                  <c:v>0.45833333333333298</c:v>
                </c:pt>
                <c:pt idx="61">
                  <c:v>0.45902777777777798</c:v>
                </c:pt>
                <c:pt idx="62">
                  <c:v>0.45972222222222198</c:v>
                </c:pt>
                <c:pt idx="63">
                  <c:v>0.46041666666666597</c:v>
                </c:pt>
                <c:pt idx="64">
                  <c:v>0.46111111111111103</c:v>
                </c:pt>
                <c:pt idx="65">
                  <c:v>0.46180555555555503</c:v>
                </c:pt>
                <c:pt idx="66">
                  <c:v>0.46250000000000002</c:v>
                </c:pt>
                <c:pt idx="67">
                  <c:v>0.46319444444444402</c:v>
                </c:pt>
                <c:pt idx="68">
                  <c:v>0.46388888888888902</c:v>
                </c:pt>
                <c:pt idx="69">
                  <c:v>0.46458333333333302</c:v>
                </c:pt>
                <c:pt idx="70">
                  <c:v>0.46527777777777801</c:v>
                </c:pt>
                <c:pt idx="71">
                  <c:v>0.46597222222222201</c:v>
                </c:pt>
                <c:pt idx="72">
                  <c:v>0.46666666666666701</c:v>
                </c:pt>
                <c:pt idx="73">
                  <c:v>0.46736111111111101</c:v>
                </c:pt>
                <c:pt idx="74">
                  <c:v>0.468055555555555</c:v>
                </c:pt>
                <c:pt idx="75">
                  <c:v>0.46875</c:v>
                </c:pt>
                <c:pt idx="76">
                  <c:v>0.469444444444444</c:v>
                </c:pt>
                <c:pt idx="77">
                  <c:v>0.47013888888888899</c:v>
                </c:pt>
                <c:pt idx="78">
                  <c:v>0.47083333333333299</c:v>
                </c:pt>
                <c:pt idx="79">
                  <c:v>0.47152777777777799</c:v>
                </c:pt>
                <c:pt idx="80">
                  <c:v>0.47222222222222199</c:v>
                </c:pt>
                <c:pt idx="81">
                  <c:v>0.47291666666666599</c:v>
                </c:pt>
                <c:pt idx="82">
                  <c:v>0.47361111111111098</c:v>
                </c:pt>
                <c:pt idx="83">
                  <c:v>0.47430555555555498</c:v>
                </c:pt>
                <c:pt idx="84">
                  <c:v>0.47499999999999998</c:v>
                </c:pt>
                <c:pt idx="85">
                  <c:v>0.47569444444444398</c:v>
                </c:pt>
                <c:pt idx="86">
                  <c:v>0.47638888888888897</c:v>
                </c:pt>
                <c:pt idx="87">
                  <c:v>0.47708333333333303</c:v>
                </c:pt>
                <c:pt idx="88">
                  <c:v>0.47777777777777802</c:v>
                </c:pt>
                <c:pt idx="89">
                  <c:v>0.47847222222222202</c:v>
                </c:pt>
                <c:pt idx="90">
                  <c:v>0.47916666666666602</c:v>
                </c:pt>
                <c:pt idx="91">
                  <c:v>0.47986111111111102</c:v>
                </c:pt>
                <c:pt idx="92">
                  <c:v>0.48055555555555501</c:v>
                </c:pt>
                <c:pt idx="93">
                  <c:v>0.48125000000000001</c:v>
                </c:pt>
                <c:pt idx="94">
                  <c:v>0.48194444444444401</c:v>
                </c:pt>
                <c:pt idx="95">
                  <c:v>0.48263888888888901</c:v>
                </c:pt>
                <c:pt idx="96">
                  <c:v>0.483333333333333</c:v>
                </c:pt>
                <c:pt idx="97">
                  <c:v>0.484027777777778</c:v>
                </c:pt>
                <c:pt idx="98">
                  <c:v>0.484722222222222</c:v>
                </c:pt>
                <c:pt idx="99">
                  <c:v>0.485416666666666</c:v>
                </c:pt>
                <c:pt idx="100">
                  <c:v>0.48611111111111099</c:v>
                </c:pt>
                <c:pt idx="101">
                  <c:v>0.48680555555555499</c:v>
                </c:pt>
                <c:pt idx="102">
                  <c:v>0.48749999999999999</c:v>
                </c:pt>
                <c:pt idx="103">
                  <c:v>0.48819444444444399</c:v>
                </c:pt>
                <c:pt idx="104">
                  <c:v>0.48888888888888898</c:v>
                </c:pt>
                <c:pt idx="105">
                  <c:v>0.48958333333333298</c:v>
                </c:pt>
                <c:pt idx="106">
                  <c:v>0.49027777777777698</c:v>
                </c:pt>
                <c:pt idx="107">
                  <c:v>0.49097222222222198</c:v>
                </c:pt>
                <c:pt idx="108">
                  <c:v>0.49166666666666597</c:v>
                </c:pt>
                <c:pt idx="109">
                  <c:v>0.49236111111111103</c:v>
                </c:pt>
                <c:pt idx="110">
                  <c:v>0.49305555555555503</c:v>
                </c:pt>
                <c:pt idx="111">
                  <c:v>0.49375000000000002</c:v>
                </c:pt>
                <c:pt idx="112">
                  <c:v>0.49444444444444402</c:v>
                </c:pt>
                <c:pt idx="113">
                  <c:v>0.49513888888888902</c:v>
                </c:pt>
                <c:pt idx="114">
                  <c:v>0.49583333333333302</c:v>
                </c:pt>
                <c:pt idx="115">
                  <c:v>0.49652777777777701</c:v>
                </c:pt>
                <c:pt idx="116">
                  <c:v>0.49722222222222201</c:v>
                </c:pt>
                <c:pt idx="117">
                  <c:v>0.49791666666666601</c:v>
                </c:pt>
                <c:pt idx="118">
                  <c:v>0.49861111111111101</c:v>
                </c:pt>
                <c:pt idx="119">
                  <c:v>0.499305555555555</c:v>
                </c:pt>
                <c:pt idx="120">
                  <c:v>0.5</c:v>
                </c:pt>
                <c:pt idx="121">
                  <c:v>0.500694444444444</c:v>
                </c:pt>
                <c:pt idx="122">
                  <c:v>0.50138888888888899</c:v>
                </c:pt>
                <c:pt idx="123">
                  <c:v>0.50208333333333299</c:v>
                </c:pt>
                <c:pt idx="124">
                  <c:v>0.50277777777777799</c:v>
                </c:pt>
                <c:pt idx="125">
                  <c:v>0.50347222222222199</c:v>
                </c:pt>
                <c:pt idx="126">
                  <c:v>0.50416666666666599</c:v>
                </c:pt>
                <c:pt idx="127">
                  <c:v>0.50486111111111098</c:v>
                </c:pt>
                <c:pt idx="128">
                  <c:v>0.50555555555555498</c:v>
                </c:pt>
                <c:pt idx="129">
                  <c:v>0.50624999999999998</c:v>
                </c:pt>
                <c:pt idx="130">
                  <c:v>0.50694444444444398</c:v>
                </c:pt>
                <c:pt idx="131">
                  <c:v>0.50763888888888897</c:v>
                </c:pt>
                <c:pt idx="132">
                  <c:v>0.50833333333333297</c:v>
                </c:pt>
                <c:pt idx="133">
                  <c:v>0.50902777777777797</c:v>
                </c:pt>
                <c:pt idx="134">
                  <c:v>0.50972222222222197</c:v>
                </c:pt>
                <c:pt idx="135">
                  <c:v>0.51041666666666596</c:v>
                </c:pt>
                <c:pt idx="136">
                  <c:v>0.51111111111111096</c:v>
                </c:pt>
                <c:pt idx="137">
                  <c:v>0.51180555555555496</c:v>
                </c:pt>
                <c:pt idx="138">
                  <c:v>0.51249999999999996</c:v>
                </c:pt>
                <c:pt idx="139">
                  <c:v>0.51319444444444395</c:v>
                </c:pt>
                <c:pt idx="140">
                  <c:v>0.51388888888888895</c:v>
                </c:pt>
                <c:pt idx="141">
                  <c:v>0.51458333333333295</c:v>
                </c:pt>
                <c:pt idx="142">
                  <c:v>0.51527777777777795</c:v>
                </c:pt>
                <c:pt idx="143">
                  <c:v>0.51597222222222205</c:v>
                </c:pt>
                <c:pt idx="144">
                  <c:v>0.51666666666666605</c:v>
                </c:pt>
                <c:pt idx="145">
                  <c:v>0.51736111111111105</c:v>
                </c:pt>
                <c:pt idx="146">
                  <c:v>0.51805555555555605</c:v>
                </c:pt>
                <c:pt idx="147">
                  <c:v>0.51875000000000004</c:v>
                </c:pt>
                <c:pt idx="148">
                  <c:v>0.51944444444444404</c:v>
                </c:pt>
                <c:pt idx="149">
                  <c:v>0.52013888888888904</c:v>
                </c:pt>
                <c:pt idx="150">
                  <c:v>0.52083333333333304</c:v>
                </c:pt>
                <c:pt idx="151">
                  <c:v>0.52152777777777803</c:v>
                </c:pt>
                <c:pt idx="152">
                  <c:v>0.52222222222222203</c:v>
                </c:pt>
                <c:pt idx="153">
                  <c:v>0.52291666666666703</c:v>
                </c:pt>
                <c:pt idx="154">
                  <c:v>0.52361111111111103</c:v>
                </c:pt>
                <c:pt idx="155">
                  <c:v>0.52430555555555602</c:v>
                </c:pt>
                <c:pt idx="156">
                  <c:v>0.52500000000000002</c:v>
                </c:pt>
                <c:pt idx="157">
                  <c:v>0.52569444444444402</c:v>
                </c:pt>
                <c:pt idx="158">
                  <c:v>0.52638888888888902</c:v>
                </c:pt>
                <c:pt idx="159">
                  <c:v>0.52708333333333302</c:v>
                </c:pt>
                <c:pt idx="160">
                  <c:v>0.52777777777777801</c:v>
                </c:pt>
                <c:pt idx="161">
                  <c:v>0.52847222222222201</c:v>
                </c:pt>
                <c:pt idx="162">
                  <c:v>0.52916666666666701</c:v>
                </c:pt>
                <c:pt idx="163">
                  <c:v>0.52986111111111101</c:v>
                </c:pt>
                <c:pt idx="164">
                  <c:v>0.530555555555555</c:v>
                </c:pt>
                <c:pt idx="165">
                  <c:v>0.53125</c:v>
                </c:pt>
                <c:pt idx="166">
                  <c:v>0.531944444444444</c:v>
                </c:pt>
                <c:pt idx="167">
                  <c:v>0.53263888888888899</c:v>
                </c:pt>
                <c:pt idx="168">
                  <c:v>0.53333333333333299</c:v>
                </c:pt>
                <c:pt idx="169">
                  <c:v>0.53402777777777799</c:v>
                </c:pt>
                <c:pt idx="170">
                  <c:v>0.53472222222222199</c:v>
                </c:pt>
                <c:pt idx="171">
                  <c:v>0.53541666666666698</c:v>
                </c:pt>
                <c:pt idx="172">
                  <c:v>0.53611111111111098</c:v>
                </c:pt>
                <c:pt idx="173">
                  <c:v>0.53680555555555498</c:v>
                </c:pt>
                <c:pt idx="174">
                  <c:v>0.53749999999999998</c:v>
                </c:pt>
                <c:pt idx="175">
                  <c:v>0.53819444444444398</c:v>
                </c:pt>
                <c:pt idx="176">
                  <c:v>0.53888888888888897</c:v>
                </c:pt>
                <c:pt idx="177">
                  <c:v>0.53958333333333297</c:v>
                </c:pt>
                <c:pt idx="178">
                  <c:v>0.54027777777777797</c:v>
                </c:pt>
                <c:pt idx="179">
                  <c:v>0.54097222222222197</c:v>
                </c:pt>
                <c:pt idx="180">
                  <c:v>0.54166666666666696</c:v>
                </c:pt>
                <c:pt idx="181">
                  <c:v>0.54236111111111096</c:v>
                </c:pt>
                <c:pt idx="182">
                  <c:v>0.54305555555555496</c:v>
                </c:pt>
                <c:pt idx="183">
                  <c:v>0.54374999999999996</c:v>
                </c:pt>
                <c:pt idx="184">
                  <c:v>0.54444444444444395</c:v>
                </c:pt>
                <c:pt idx="185">
                  <c:v>0.54513888888888895</c:v>
                </c:pt>
                <c:pt idx="186">
                  <c:v>0.54583333333333295</c:v>
                </c:pt>
                <c:pt idx="187">
                  <c:v>0.54652777777777795</c:v>
                </c:pt>
                <c:pt idx="188">
                  <c:v>0.54722222222222205</c:v>
                </c:pt>
                <c:pt idx="189">
                  <c:v>0.54791666666666705</c:v>
                </c:pt>
                <c:pt idx="190">
                  <c:v>0.54861111111111105</c:v>
                </c:pt>
                <c:pt idx="191">
                  <c:v>0.54930555555555505</c:v>
                </c:pt>
                <c:pt idx="192">
                  <c:v>0.55000000000000004</c:v>
                </c:pt>
                <c:pt idx="193">
                  <c:v>0.55069444444444404</c:v>
                </c:pt>
                <c:pt idx="194">
                  <c:v>0.55138888888888904</c:v>
                </c:pt>
                <c:pt idx="195">
                  <c:v>0.55208333333333304</c:v>
                </c:pt>
                <c:pt idx="196">
                  <c:v>0.55277777777777803</c:v>
                </c:pt>
                <c:pt idx="197">
                  <c:v>0.55347222222222203</c:v>
                </c:pt>
                <c:pt idx="198">
                  <c:v>0.55416666666666703</c:v>
                </c:pt>
                <c:pt idx="199">
                  <c:v>0.55486111111111103</c:v>
                </c:pt>
                <c:pt idx="200">
                  <c:v>0.55555555555555503</c:v>
                </c:pt>
                <c:pt idx="201">
                  <c:v>0.55625000000000002</c:v>
                </c:pt>
                <c:pt idx="202">
                  <c:v>0.55694444444444402</c:v>
                </c:pt>
                <c:pt idx="203">
                  <c:v>0.55763888888888902</c:v>
                </c:pt>
                <c:pt idx="204">
                  <c:v>0.55833333333333302</c:v>
                </c:pt>
                <c:pt idx="205">
                  <c:v>0.55902777777777801</c:v>
                </c:pt>
                <c:pt idx="206">
                  <c:v>0.55972222222222201</c:v>
                </c:pt>
                <c:pt idx="207">
                  <c:v>0.56041666666666601</c:v>
                </c:pt>
                <c:pt idx="208">
                  <c:v>0.56111111111111101</c:v>
                </c:pt>
                <c:pt idx="209">
                  <c:v>0.561805555555555</c:v>
                </c:pt>
                <c:pt idx="210">
                  <c:v>0.5625</c:v>
                </c:pt>
                <c:pt idx="211">
                  <c:v>0.563194444444444</c:v>
                </c:pt>
                <c:pt idx="212">
                  <c:v>0.56388888888888899</c:v>
                </c:pt>
                <c:pt idx="213">
                  <c:v>0.56458333333333299</c:v>
                </c:pt>
                <c:pt idx="214">
                  <c:v>0.56527777777777799</c:v>
                </c:pt>
                <c:pt idx="215">
                  <c:v>0.56597222222222199</c:v>
                </c:pt>
                <c:pt idx="216">
                  <c:v>0.56666666666666599</c:v>
                </c:pt>
                <c:pt idx="217">
                  <c:v>0.56736111111111098</c:v>
                </c:pt>
                <c:pt idx="218">
                  <c:v>0.56805555555555498</c:v>
                </c:pt>
                <c:pt idx="219">
                  <c:v>0.56874999999999998</c:v>
                </c:pt>
                <c:pt idx="220">
                  <c:v>0.56944444444444398</c:v>
                </c:pt>
                <c:pt idx="221">
                  <c:v>0.57013888888888897</c:v>
                </c:pt>
                <c:pt idx="222">
                  <c:v>0.57083333333333297</c:v>
                </c:pt>
                <c:pt idx="223">
                  <c:v>0.57152777777777797</c:v>
                </c:pt>
                <c:pt idx="224">
                  <c:v>0.57222222222222197</c:v>
                </c:pt>
                <c:pt idx="225">
                  <c:v>0.57291666666666596</c:v>
                </c:pt>
                <c:pt idx="226">
                  <c:v>0.57361111111111096</c:v>
                </c:pt>
                <c:pt idx="227">
                  <c:v>0.57430555555555496</c:v>
                </c:pt>
                <c:pt idx="228">
                  <c:v>0.57499999999999996</c:v>
                </c:pt>
                <c:pt idx="229">
                  <c:v>0.57569444444444395</c:v>
                </c:pt>
                <c:pt idx="230">
                  <c:v>0.57638888888888895</c:v>
                </c:pt>
                <c:pt idx="231">
                  <c:v>0.57708333333333295</c:v>
                </c:pt>
                <c:pt idx="232">
                  <c:v>0.57777777777777795</c:v>
                </c:pt>
                <c:pt idx="233">
                  <c:v>0.57847222222222205</c:v>
                </c:pt>
                <c:pt idx="234">
                  <c:v>0.57916666666666605</c:v>
                </c:pt>
                <c:pt idx="235">
                  <c:v>0.57986111111111105</c:v>
                </c:pt>
                <c:pt idx="236">
                  <c:v>0.58055555555555505</c:v>
                </c:pt>
                <c:pt idx="237">
                  <c:v>0.58125000000000004</c:v>
                </c:pt>
                <c:pt idx="238">
                  <c:v>0.58194444444444404</c:v>
                </c:pt>
                <c:pt idx="239">
                  <c:v>0.58263888888888904</c:v>
                </c:pt>
                <c:pt idx="240">
                  <c:v>0.58333333333333304</c:v>
                </c:pt>
                <c:pt idx="241">
                  <c:v>0.58402777777777803</c:v>
                </c:pt>
                <c:pt idx="242">
                  <c:v>0.58472222222222203</c:v>
                </c:pt>
                <c:pt idx="243">
                  <c:v>0.58541666666666603</c:v>
                </c:pt>
                <c:pt idx="244">
                  <c:v>0.58611111111111103</c:v>
                </c:pt>
                <c:pt idx="245">
                  <c:v>0.58680555555555503</c:v>
                </c:pt>
                <c:pt idx="246">
                  <c:v>0.58750000000000002</c:v>
                </c:pt>
                <c:pt idx="247">
                  <c:v>0.58819444444444402</c:v>
                </c:pt>
                <c:pt idx="248">
                  <c:v>0.58888888888888902</c:v>
                </c:pt>
                <c:pt idx="249">
                  <c:v>0.58958333333333302</c:v>
                </c:pt>
                <c:pt idx="250">
                  <c:v>0.59027777777777701</c:v>
                </c:pt>
                <c:pt idx="251">
                  <c:v>0.59097222222222201</c:v>
                </c:pt>
                <c:pt idx="252">
                  <c:v>0.59166666666666601</c:v>
                </c:pt>
                <c:pt idx="253">
                  <c:v>0.59236111111111101</c:v>
                </c:pt>
                <c:pt idx="254">
                  <c:v>0.593055555555555</c:v>
                </c:pt>
                <c:pt idx="255">
                  <c:v>0.59375</c:v>
                </c:pt>
                <c:pt idx="256">
                  <c:v>0.594444444444444</c:v>
                </c:pt>
                <c:pt idx="257">
                  <c:v>0.59513888888888899</c:v>
                </c:pt>
                <c:pt idx="258">
                  <c:v>0.59583333333333299</c:v>
                </c:pt>
                <c:pt idx="259">
                  <c:v>0.59652777777777699</c:v>
                </c:pt>
                <c:pt idx="260">
                  <c:v>0.59722222222222199</c:v>
                </c:pt>
                <c:pt idx="261">
                  <c:v>0.59791666666666599</c:v>
                </c:pt>
                <c:pt idx="262">
                  <c:v>0.59861111111111098</c:v>
                </c:pt>
                <c:pt idx="263">
                  <c:v>0.59930555555555498</c:v>
                </c:pt>
                <c:pt idx="264">
                  <c:v>0.6</c:v>
                </c:pt>
                <c:pt idx="265">
                  <c:v>0.60069444444444398</c:v>
                </c:pt>
                <c:pt idx="266">
                  <c:v>0.60138888888888897</c:v>
                </c:pt>
                <c:pt idx="267">
                  <c:v>0.60208333333333297</c:v>
                </c:pt>
                <c:pt idx="268">
                  <c:v>0.60277777777777697</c:v>
                </c:pt>
                <c:pt idx="269">
                  <c:v>0.60347222222222197</c:v>
                </c:pt>
                <c:pt idx="270">
                  <c:v>0.60416666666666596</c:v>
                </c:pt>
                <c:pt idx="271">
                  <c:v>0.60486111111111096</c:v>
                </c:pt>
                <c:pt idx="272">
                  <c:v>0.60555555555555496</c:v>
                </c:pt>
                <c:pt idx="273">
                  <c:v>0.60624999999999996</c:v>
                </c:pt>
                <c:pt idx="274">
                  <c:v>0.60694444444444395</c:v>
                </c:pt>
                <c:pt idx="275">
                  <c:v>0.60763888888888895</c:v>
                </c:pt>
                <c:pt idx="276">
                  <c:v>0.60833333333333295</c:v>
                </c:pt>
                <c:pt idx="277">
                  <c:v>0.60902777777777695</c:v>
                </c:pt>
                <c:pt idx="278">
                  <c:v>0.60972222222222205</c:v>
                </c:pt>
                <c:pt idx="279">
                  <c:v>0.61041666666666605</c:v>
                </c:pt>
                <c:pt idx="280">
                  <c:v>0.61111111111111105</c:v>
                </c:pt>
                <c:pt idx="281">
                  <c:v>0.61180555555555505</c:v>
                </c:pt>
                <c:pt idx="282">
                  <c:v>0.61250000000000004</c:v>
                </c:pt>
                <c:pt idx="283">
                  <c:v>0.61319444444444404</c:v>
                </c:pt>
                <c:pt idx="284">
                  <c:v>0.61388888888888904</c:v>
                </c:pt>
                <c:pt idx="285">
                  <c:v>0.61458333333333304</c:v>
                </c:pt>
                <c:pt idx="286">
                  <c:v>0.61527777777777704</c:v>
                </c:pt>
                <c:pt idx="287">
                  <c:v>0.61597222222222203</c:v>
                </c:pt>
                <c:pt idx="288">
                  <c:v>0.61666666666666603</c:v>
                </c:pt>
                <c:pt idx="289">
                  <c:v>0.61736111111111103</c:v>
                </c:pt>
                <c:pt idx="290">
                  <c:v>0.61805555555555503</c:v>
                </c:pt>
                <c:pt idx="291">
                  <c:v>0.61875000000000002</c:v>
                </c:pt>
                <c:pt idx="292">
                  <c:v>0.61944444444444402</c:v>
                </c:pt>
                <c:pt idx="293">
                  <c:v>0.62013888888888802</c:v>
                </c:pt>
                <c:pt idx="294">
                  <c:v>0.62083333333333302</c:v>
                </c:pt>
                <c:pt idx="295">
                  <c:v>0.62152777777777701</c:v>
                </c:pt>
                <c:pt idx="296">
                  <c:v>0.62222222222222201</c:v>
                </c:pt>
                <c:pt idx="297">
                  <c:v>0.62291666666666601</c:v>
                </c:pt>
                <c:pt idx="298">
                  <c:v>0.62361111111111101</c:v>
                </c:pt>
                <c:pt idx="299">
                  <c:v>0.624305555555555</c:v>
                </c:pt>
                <c:pt idx="300">
                  <c:v>0.625</c:v>
                </c:pt>
                <c:pt idx="301">
                  <c:v>0.625694444444444</c:v>
                </c:pt>
                <c:pt idx="302">
                  <c:v>0.626388888888888</c:v>
                </c:pt>
                <c:pt idx="303">
                  <c:v>0.62708333333333299</c:v>
                </c:pt>
                <c:pt idx="304">
                  <c:v>0.62777777777777699</c:v>
                </c:pt>
                <c:pt idx="305">
                  <c:v>0.62847222222222199</c:v>
                </c:pt>
                <c:pt idx="306">
                  <c:v>0.62916666666666599</c:v>
                </c:pt>
                <c:pt idx="307">
                  <c:v>0.62986111111111098</c:v>
                </c:pt>
                <c:pt idx="308">
                  <c:v>0.63055555555555498</c:v>
                </c:pt>
                <c:pt idx="309">
                  <c:v>0.63124999999999998</c:v>
                </c:pt>
                <c:pt idx="310">
                  <c:v>0.63194444444444398</c:v>
                </c:pt>
                <c:pt idx="311">
                  <c:v>0.63263888888888797</c:v>
                </c:pt>
                <c:pt idx="312">
                  <c:v>0.63333333333333297</c:v>
                </c:pt>
                <c:pt idx="313">
                  <c:v>0.63402777777777697</c:v>
                </c:pt>
                <c:pt idx="314">
                  <c:v>0.63472222222222197</c:v>
                </c:pt>
                <c:pt idx="315">
                  <c:v>0.63541666666666596</c:v>
                </c:pt>
                <c:pt idx="316">
                  <c:v>0.63611111111111096</c:v>
                </c:pt>
                <c:pt idx="317">
                  <c:v>0.63680555555555496</c:v>
                </c:pt>
                <c:pt idx="318">
                  <c:v>0.63749999999999996</c:v>
                </c:pt>
                <c:pt idx="319">
                  <c:v>0.63819444444444395</c:v>
                </c:pt>
                <c:pt idx="320">
                  <c:v>0.63888888888888795</c:v>
                </c:pt>
                <c:pt idx="321">
                  <c:v>0.63958333333333295</c:v>
                </c:pt>
                <c:pt idx="322">
                  <c:v>0.64027777777777695</c:v>
                </c:pt>
                <c:pt idx="323">
                  <c:v>0.64097222222222205</c:v>
                </c:pt>
                <c:pt idx="324">
                  <c:v>0.64166666666666605</c:v>
                </c:pt>
                <c:pt idx="325">
                  <c:v>0.64236111111111105</c:v>
                </c:pt>
                <c:pt idx="326">
                  <c:v>0.64305555555555505</c:v>
                </c:pt>
                <c:pt idx="327">
                  <c:v>0.64375000000000004</c:v>
                </c:pt>
                <c:pt idx="328">
                  <c:v>0.64444444444444404</c:v>
                </c:pt>
                <c:pt idx="329">
                  <c:v>0.64513888888888804</c:v>
                </c:pt>
                <c:pt idx="330">
                  <c:v>0.64583333333333304</c:v>
                </c:pt>
                <c:pt idx="331">
                  <c:v>0.64652777777777704</c:v>
                </c:pt>
                <c:pt idx="332">
                  <c:v>0.64722222222222203</c:v>
                </c:pt>
                <c:pt idx="333">
                  <c:v>0.64791666666666603</c:v>
                </c:pt>
                <c:pt idx="334">
                  <c:v>0.64861111111111103</c:v>
                </c:pt>
                <c:pt idx="335">
                  <c:v>0.64930555555555503</c:v>
                </c:pt>
                <c:pt idx="336">
                  <c:v>0.65</c:v>
                </c:pt>
                <c:pt idx="337">
                  <c:v>0.65069444444444402</c:v>
                </c:pt>
                <c:pt idx="338">
                  <c:v>0.65138888888888802</c:v>
                </c:pt>
                <c:pt idx="339">
                  <c:v>0.65208333333333302</c:v>
                </c:pt>
                <c:pt idx="340">
                  <c:v>0.65277777777777701</c:v>
                </c:pt>
                <c:pt idx="341">
                  <c:v>0.65347222222222201</c:v>
                </c:pt>
                <c:pt idx="342">
                  <c:v>0.65416666666666601</c:v>
                </c:pt>
                <c:pt idx="343">
                  <c:v>0.65486111111111101</c:v>
                </c:pt>
                <c:pt idx="344">
                  <c:v>0.655555555555555</c:v>
                </c:pt>
                <c:pt idx="345">
                  <c:v>0.656249999999999</c:v>
                </c:pt>
                <c:pt idx="346">
                  <c:v>0.656944444444444</c:v>
                </c:pt>
                <c:pt idx="347">
                  <c:v>0.657638888888888</c:v>
                </c:pt>
                <c:pt idx="348">
                  <c:v>0.65833333333333299</c:v>
                </c:pt>
                <c:pt idx="349">
                  <c:v>0.65902777777777699</c:v>
                </c:pt>
                <c:pt idx="350">
                  <c:v>0.65972222222222199</c:v>
                </c:pt>
                <c:pt idx="351">
                  <c:v>0.66041666666666599</c:v>
                </c:pt>
                <c:pt idx="352">
                  <c:v>0.66111111111111098</c:v>
                </c:pt>
                <c:pt idx="353">
                  <c:v>0.66180555555555498</c:v>
                </c:pt>
                <c:pt idx="354">
                  <c:v>0.66249999999999898</c:v>
                </c:pt>
                <c:pt idx="355">
                  <c:v>0.66319444444444398</c:v>
                </c:pt>
                <c:pt idx="356">
                  <c:v>0.66388888888888797</c:v>
                </c:pt>
                <c:pt idx="357">
                  <c:v>0.66458333333333297</c:v>
                </c:pt>
                <c:pt idx="358">
                  <c:v>0.66527777777777697</c:v>
                </c:pt>
                <c:pt idx="359">
                  <c:v>0.66597222222222197</c:v>
                </c:pt>
                <c:pt idx="360">
                  <c:v>0.66666666666666596</c:v>
                </c:pt>
                <c:pt idx="361">
                  <c:v>0.66736111111111096</c:v>
                </c:pt>
                <c:pt idx="362">
                  <c:v>0.66805555555555496</c:v>
                </c:pt>
                <c:pt idx="363">
                  <c:v>0.66874999999999896</c:v>
                </c:pt>
                <c:pt idx="364">
                  <c:v>0.66944444444444395</c:v>
                </c:pt>
                <c:pt idx="365">
                  <c:v>0.67013888888888795</c:v>
                </c:pt>
              </c:numCache>
            </c:numRef>
          </c:cat>
          <c:val>
            <c:numRef>
              <c:f>'Ranger_2326-1000047-A_20251208-'!$H$82:$H$447</c:f>
              <c:numCache>
                <c:formatCode>General</c:formatCode>
                <c:ptCount val="366"/>
                <c:pt idx="0">
                  <c:v>368.8</c:v>
                </c:pt>
                <c:pt idx="1">
                  <c:v>351.6</c:v>
                </c:pt>
                <c:pt idx="2">
                  <c:v>152.80000000000001</c:v>
                </c:pt>
                <c:pt idx="3">
                  <c:v>254.7</c:v>
                </c:pt>
                <c:pt idx="4">
                  <c:v>201.4</c:v>
                </c:pt>
                <c:pt idx="5">
                  <c:v>133.6</c:v>
                </c:pt>
                <c:pt idx="6">
                  <c:v>87.5</c:v>
                </c:pt>
                <c:pt idx="7">
                  <c:v>66</c:v>
                </c:pt>
                <c:pt idx="8">
                  <c:v>63.4</c:v>
                </c:pt>
                <c:pt idx="9">
                  <c:v>1120</c:v>
                </c:pt>
                <c:pt idx="10">
                  <c:v>1181.5999999999999</c:v>
                </c:pt>
                <c:pt idx="11">
                  <c:v>1032</c:v>
                </c:pt>
                <c:pt idx="12">
                  <c:v>1169.7</c:v>
                </c:pt>
                <c:pt idx="13">
                  <c:v>1319.8</c:v>
                </c:pt>
                <c:pt idx="14">
                  <c:v>898.8</c:v>
                </c:pt>
                <c:pt idx="15">
                  <c:v>458.5</c:v>
                </c:pt>
                <c:pt idx="16">
                  <c:v>361.3</c:v>
                </c:pt>
                <c:pt idx="17">
                  <c:v>320</c:v>
                </c:pt>
                <c:pt idx="18">
                  <c:v>379.6</c:v>
                </c:pt>
                <c:pt idx="19">
                  <c:v>318.3</c:v>
                </c:pt>
                <c:pt idx="20">
                  <c:v>311.5</c:v>
                </c:pt>
                <c:pt idx="21">
                  <c:v>307.8</c:v>
                </c:pt>
                <c:pt idx="22">
                  <c:v>265.8</c:v>
                </c:pt>
                <c:pt idx="23">
                  <c:v>237.7</c:v>
                </c:pt>
                <c:pt idx="24">
                  <c:v>255.8</c:v>
                </c:pt>
                <c:pt idx="25">
                  <c:v>284</c:v>
                </c:pt>
                <c:pt idx="26">
                  <c:v>300.5</c:v>
                </c:pt>
                <c:pt idx="27">
                  <c:v>301.10000000000002</c:v>
                </c:pt>
                <c:pt idx="28">
                  <c:v>324.8</c:v>
                </c:pt>
                <c:pt idx="29">
                  <c:v>371.8</c:v>
                </c:pt>
                <c:pt idx="30">
                  <c:v>825</c:v>
                </c:pt>
                <c:pt idx="31">
                  <c:v>1740.3</c:v>
                </c:pt>
                <c:pt idx="32">
                  <c:v>1996.7</c:v>
                </c:pt>
                <c:pt idx="33">
                  <c:v>1250.4000000000001</c:v>
                </c:pt>
                <c:pt idx="34">
                  <c:v>312.3</c:v>
                </c:pt>
                <c:pt idx="35">
                  <c:v>320.3</c:v>
                </c:pt>
                <c:pt idx="36">
                  <c:v>249.3</c:v>
                </c:pt>
                <c:pt idx="37">
                  <c:v>271.8</c:v>
                </c:pt>
                <c:pt idx="38">
                  <c:v>294.39999999999998</c:v>
                </c:pt>
                <c:pt idx="39">
                  <c:v>325</c:v>
                </c:pt>
                <c:pt idx="40">
                  <c:v>357</c:v>
                </c:pt>
                <c:pt idx="41">
                  <c:v>361.4</c:v>
                </c:pt>
                <c:pt idx="42">
                  <c:v>358.5</c:v>
                </c:pt>
                <c:pt idx="43">
                  <c:v>336.1</c:v>
                </c:pt>
                <c:pt idx="44">
                  <c:v>323.39999999999998</c:v>
                </c:pt>
                <c:pt idx="45">
                  <c:v>300.7</c:v>
                </c:pt>
                <c:pt idx="46">
                  <c:v>276.8</c:v>
                </c:pt>
                <c:pt idx="47">
                  <c:v>254.3</c:v>
                </c:pt>
                <c:pt idx="48">
                  <c:v>232</c:v>
                </c:pt>
                <c:pt idx="49">
                  <c:v>223.4</c:v>
                </c:pt>
                <c:pt idx="50">
                  <c:v>208.1</c:v>
                </c:pt>
                <c:pt idx="51">
                  <c:v>220.4</c:v>
                </c:pt>
                <c:pt idx="52">
                  <c:v>230.6</c:v>
                </c:pt>
                <c:pt idx="53">
                  <c:v>221.9</c:v>
                </c:pt>
                <c:pt idx="54">
                  <c:v>218.1</c:v>
                </c:pt>
                <c:pt idx="55">
                  <c:v>215.8</c:v>
                </c:pt>
                <c:pt idx="56">
                  <c:v>210.4</c:v>
                </c:pt>
                <c:pt idx="57">
                  <c:v>194.9</c:v>
                </c:pt>
                <c:pt idx="58">
                  <c:v>180.4</c:v>
                </c:pt>
                <c:pt idx="59">
                  <c:v>170.7</c:v>
                </c:pt>
                <c:pt idx="60">
                  <c:v>168.5</c:v>
                </c:pt>
                <c:pt idx="61">
                  <c:v>181.1</c:v>
                </c:pt>
                <c:pt idx="62">
                  <c:v>197</c:v>
                </c:pt>
                <c:pt idx="63">
                  <c:v>218.9</c:v>
                </c:pt>
                <c:pt idx="64">
                  <c:v>271.39999999999998</c:v>
                </c:pt>
                <c:pt idx="65">
                  <c:v>984.1</c:v>
                </c:pt>
                <c:pt idx="66">
                  <c:v>1041.4000000000001</c:v>
                </c:pt>
                <c:pt idx="67">
                  <c:v>1473.7</c:v>
                </c:pt>
                <c:pt idx="68">
                  <c:v>1564.6</c:v>
                </c:pt>
                <c:pt idx="69">
                  <c:v>1476.2</c:v>
                </c:pt>
                <c:pt idx="70">
                  <c:v>1349.9</c:v>
                </c:pt>
                <c:pt idx="71">
                  <c:v>1217.3</c:v>
                </c:pt>
                <c:pt idx="72">
                  <c:v>1129.7</c:v>
                </c:pt>
                <c:pt idx="73">
                  <c:v>1051.8</c:v>
                </c:pt>
                <c:pt idx="74">
                  <c:v>983.5</c:v>
                </c:pt>
                <c:pt idx="75">
                  <c:v>888.4</c:v>
                </c:pt>
                <c:pt idx="76">
                  <c:v>820.7</c:v>
                </c:pt>
                <c:pt idx="77">
                  <c:v>736.6</c:v>
                </c:pt>
                <c:pt idx="78">
                  <c:v>674.2</c:v>
                </c:pt>
                <c:pt idx="79">
                  <c:v>617.4</c:v>
                </c:pt>
                <c:pt idx="80">
                  <c:v>536.20000000000005</c:v>
                </c:pt>
                <c:pt idx="81">
                  <c:v>472.8</c:v>
                </c:pt>
                <c:pt idx="82">
                  <c:v>446.3</c:v>
                </c:pt>
                <c:pt idx="83">
                  <c:v>383.4</c:v>
                </c:pt>
                <c:pt idx="84">
                  <c:v>341.7</c:v>
                </c:pt>
                <c:pt idx="85">
                  <c:v>305.5</c:v>
                </c:pt>
                <c:pt idx="86">
                  <c:v>289.8</c:v>
                </c:pt>
                <c:pt idx="87">
                  <c:v>260.8</c:v>
                </c:pt>
                <c:pt idx="88">
                  <c:v>257.60000000000002</c:v>
                </c:pt>
                <c:pt idx="89">
                  <c:v>225.2</c:v>
                </c:pt>
                <c:pt idx="90">
                  <c:v>208.6</c:v>
                </c:pt>
                <c:pt idx="91">
                  <c:v>189.7</c:v>
                </c:pt>
                <c:pt idx="92">
                  <c:v>173.2</c:v>
                </c:pt>
                <c:pt idx="93">
                  <c:v>165.5</c:v>
                </c:pt>
                <c:pt idx="94">
                  <c:v>174.7</c:v>
                </c:pt>
                <c:pt idx="95">
                  <c:v>182</c:v>
                </c:pt>
                <c:pt idx="96">
                  <c:v>192.6</c:v>
                </c:pt>
                <c:pt idx="97">
                  <c:v>198.6</c:v>
                </c:pt>
                <c:pt idx="98">
                  <c:v>205.5</c:v>
                </c:pt>
                <c:pt idx="99">
                  <c:v>206.5</c:v>
                </c:pt>
                <c:pt idx="100">
                  <c:v>239.7</c:v>
                </c:pt>
                <c:pt idx="101">
                  <c:v>284.8</c:v>
                </c:pt>
                <c:pt idx="102">
                  <c:v>331.9</c:v>
                </c:pt>
                <c:pt idx="103">
                  <c:v>360.9</c:v>
                </c:pt>
                <c:pt idx="104">
                  <c:v>385.6</c:v>
                </c:pt>
                <c:pt idx="105">
                  <c:v>415.1</c:v>
                </c:pt>
                <c:pt idx="106">
                  <c:v>424.4</c:v>
                </c:pt>
                <c:pt idx="107">
                  <c:v>422</c:v>
                </c:pt>
                <c:pt idx="108">
                  <c:v>410.7</c:v>
                </c:pt>
                <c:pt idx="109">
                  <c:v>379.4</c:v>
                </c:pt>
                <c:pt idx="110">
                  <c:v>357</c:v>
                </c:pt>
                <c:pt idx="111">
                  <c:v>342.8</c:v>
                </c:pt>
                <c:pt idx="112">
                  <c:v>328.8</c:v>
                </c:pt>
                <c:pt idx="113">
                  <c:v>314.3</c:v>
                </c:pt>
                <c:pt idx="114">
                  <c:v>307</c:v>
                </c:pt>
                <c:pt idx="115">
                  <c:v>291.89999999999998</c:v>
                </c:pt>
                <c:pt idx="116">
                  <c:v>290.3</c:v>
                </c:pt>
                <c:pt idx="117">
                  <c:v>276.3</c:v>
                </c:pt>
                <c:pt idx="118">
                  <c:v>261.7</c:v>
                </c:pt>
                <c:pt idx="119">
                  <c:v>255.9</c:v>
                </c:pt>
                <c:pt idx="120">
                  <c:v>247</c:v>
                </c:pt>
                <c:pt idx="121">
                  <c:v>235.5</c:v>
                </c:pt>
                <c:pt idx="122">
                  <c:v>231</c:v>
                </c:pt>
                <c:pt idx="123">
                  <c:v>237.5</c:v>
                </c:pt>
                <c:pt idx="124">
                  <c:v>261.39999999999998</c:v>
                </c:pt>
                <c:pt idx="125">
                  <c:v>288.8</c:v>
                </c:pt>
                <c:pt idx="126">
                  <c:v>375.5</c:v>
                </c:pt>
                <c:pt idx="127">
                  <c:v>453.6</c:v>
                </c:pt>
                <c:pt idx="128">
                  <c:v>648.70000000000005</c:v>
                </c:pt>
                <c:pt idx="129">
                  <c:v>824.6</c:v>
                </c:pt>
                <c:pt idx="130">
                  <c:v>879.1</c:v>
                </c:pt>
                <c:pt idx="131">
                  <c:v>1096.0999999999999</c:v>
                </c:pt>
                <c:pt idx="132">
                  <c:v>1279.5999999999999</c:v>
                </c:pt>
                <c:pt idx="133">
                  <c:v>1318.2</c:v>
                </c:pt>
                <c:pt idx="134">
                  <c:v>1266.7</c:v>
                </c:pt>
                <c:pt idx="135">
                  <c:v>1235.2</c:v>
                </c:pt>
                <c:pt idx="136">
                  <c:v>1225.9000000000001</c:v>
                </c:pt>
                <c:pt idx="137">
                  <c:v>1199.5999999999999</c:v>
                </c:pt>
                <c:pt idx="138">
                  <c:v>1166.4000000000001</c:v>
                </c:pt>
                <c:pt idx="139">
                  <c:v>1112</c:v>
                </c:pt>
                <c:pt idx="140">
                  <c:v>1052.5999999999999</c:v>
                </c:pt>
                <c:pt idx="141">
                  <c:v>949.3</c:v>
                </c:pt>
                <c:pt idx="142">
                  <c:v>870.9</c:v>
                </c:pt>
                <c:pt idx="143">
                  <c:v>767.7</c:v>
                </c:pt>
                <c:pt idx="144">
                  <c:v>674.2</c:v>
                </c:pt>
                <c:pt idx="145">
                  <c:v>576.70000000000005</c:v>
                </c:pt>
                <c:pt idx="146">
                  <c:v>470.8</c:v>
                </c:pt>
                <c:pt idx="147">
                  <c:v>440.5</c:v>
                </c:pt>
                <c:pt idx="148">
                  <c:v>390.8</c:v>
                </c:pt>
                <c:pt idx="149">
                  <c:v>332.6</c:v>
                </c:pt>
                <c:pt idx="150">
                  <c:v>276.60000000000002</c:v>
                </c:pt>
                <c:pt idx="151">
                  <c:v>227.1</c:v>
                </c:pt>
                <c:pt idx="152">
                  <c:v>192.9</c:v>
                </c:pt>
                <c:pt idx="153">
                  <c:v>183.9</c:v>
                </c:pt>
                <c:pt idx="154">
                  <c:v>156.5</c:v>
                </c:pt>
                <c:pt idx="155">
                  <c:v>136.1</c:v>
                </c:pt>
                <c:pt idx="156">
                  <c:v>126.2</c:v>
                </c:pt>
                <c:pt idx="157">
                  <c:v>119.3</c:v>
                </c:pt>
                <c:pt idx="158">
                  <c:v>117.1</c:v>
                </c:pt>
                <c:pt idx="159">
                  <c:v>111.2</c:v>
                </c:pt>
                <c:pt idx="160">
                  <c:v>109.8</c:v>
                </c:pt>
                <c:pt idx="161">
                  <c:v>103.8</c:v>
                </c:pt>
                <c:pt idx="162">
                  <c:v>103.4</c:v>
                </c:pt>
                <c:pt idx="163">
                  <c:v>123.9</c:v>
                </c:pt>
                <c:pt idx="164">
                  <c:v>167.8</c:v>
                </c:pt>
                <c:pt idx="165">
                  <c:v>145</c:v>
                </c:pt>
                <c:pt idx="166">
                  <c:v>143.19999999999999</c:v>
                </c:pt>
                <c:pt idx="167">
                  <c:v>181.3</c:v>
                </c:pt>
                <c:pt idx="168">
                  <c:v>227.1</c:v>
                </c:pt>
                <c:pt idx="169">
                  <c:v>224.9</c:v>
                </c:pt>
                <c:pt idx="170">
                  <c:v>2120.5</c:v>
                </c:pt>
                <c:pt idx="171">
                  <c:v>3488.5</c:v>
                </c:pt>
                <c:pt idx="172">
                  <c:v>3928.5</c:v>
                </c:pt>
                <c:pt idx="173">
                  <c:v>4044.1</c:v>
                </c:pt>
                <c:pt idx="174">
                  <c:v>3766.2</c:v>
                </c:pt>
                <c:pt idx="175">
                  <c:v>3263.3</c:v>
                </c:pt>
                <c:pt idx="176">
                  <c:v>2879.5</c:v>
                </c:pt>
                <c:pt idx="177">
                  <c:v>2439.1999999999998</c:v>
                </c:pt>
                <c:pt idx="178">
                  <c:v>1868.4</c:v>
                </c:pt>
                <c:pt idx="179">
                  <c:v>1523</c:v>
                </c:pt>
                <c:pt idx="180">
                  <c:v>1383.2</c:v>
                </c:pt>
                <c:pt idx="181">
                  <c:v>1211.5999999999999</c:v>
                </c:pt>
                <c:pt idx="182">
                  <c:v>1044.2</c:v>
                </c:pt>
                <c:pt idx="183">
                  <c:v>877.7</c:v>
                </c:pt>
                <c:pt idx="184">
                  <c:v>750.2</c:v>
                </c:pt>
                <c:pt idx="185">
                  <c:v>636.20000000000005</c:v>
                </c:pt>
                <c:pt idx="186">
                  <c:v>572</c:v>
                </c:pt>
                <c:pt idx="187">
                  <c:v>503.7</c:v>
                </c:pt>
                <c:pt idx="188">
                  <c:v>434.2</c:v>
                </c:pt>
                <c:pt idx="189">
                  <c:v>389.2</c:v>
                </c:pt>
                <c:pt idx="190">
                  <c:v>349.5</c:v>
                </c:pt>
                <c:pt idx="191">
                  <c:v>314.60000000000002</c:v>
                </c:pt>
                <c:pt idx="192">
                  <c:v>289.2</c:v>
                </c:pt>
                <c:pt idx="193">
                  <c:v>258.7</c:v>
                </c:pt>
                <c:pt idx="194">
                  <c:v>251</c:v>
                </c:pt>
                <c:pt idx="195">
                  <c:v>254.5</c:v>
                </c:pt>
                <c:pt idx="196">
                  <c:v>252.5</c:v>
                </c:pt>
                <c:pt idx="197">
                  <c:v>255.7</c:v>
                </c:pt>
                <c:pt idx="198">
                  <c:v>251.3</c:v>
                </c:pt>
                <c:pt idx="199">
                  <c:v>241.4</c:v>
                </c:pt>
                <c:pt idx="200">
                  <c:v>229</c:v>
                </c:pt>
                <c:pt idx="201">
                  <c:v>204.5</c:v>
                </c:pt>
                <c:pt idx="202">
                  <c:v>191.8</c:v>
                </c:pt>
                <c:pt idx="203">
                  <c:v>185.1</c:v>
                </c:pt>
                <c:pt idx="204">
                  <c:v>181.3</c:v>
                </c:pt>
                <c:pt idx="205">
                  <c:v>165.7</c:v>
                </c:pt>
                <c:pt idx="206">
                  <c:v>156.4</c:v>
                </c:pt>
                <c:pt idx="207">
                  <c:v>149.19999999999999</c:v>
                </c:pt>
                <c:pt idx="208">
                  <c:v>142.80000000000001</c:v>
                </c:pt>
                <c:pt idx="209">
                  <c:v>149.6</c:v>
                </c:pt>
                <c:pt idx="210">
                  <c:v>229.7</c:v>
                </c:pt>
                <c:pt idx="211">
                  <c:v>290.60000000000002</c:v>
                </c:pt>
                <c:pt idx="212">
                  <c:v>401.8</c:v>
                </c:pt>
                <c:pt idx="213">
                  <c:v>811.4</c:v>
                </c:pt>
                <c:pt idx="214">
                  <c:v>801.6</c:v>
                </c:pt>
                <c:pt idx="215">
                  <c:v>835.6</c:v>
                </c:pt>
                <c:pt idx="216">
                  <c:v>867.6</c:v>
                </c:pt>
                <c:pt idx="217">
                  <c:v>901.5</c:v>
                </c:pt>
                <c:pt idx="218">
                  <c:v>885.1</c:v>
                </c:pt>
                <c:pt idx="219">
                  <c:v>843.6</c:v>
                </c:pt>
                <c:pt idx="220">
                  <c:v>798.6</c:v>
                </c:pt>
                <c:pt idx="221">
                  <c:v>722.7</c:v>
                </c:pt>
                <c:pt idx="222">
                  <c:v>593.29999999999995</c:v>
                </c:pt>
                <c:pt idx="223">
                  <c:v>605.9</c:v>
                </c:pt>
                <c:pt idx="224">
                  <c:v>957.9</c:v>
                </c:pt>
                <c:pt idx="225">
                  <c:v>938.3</c:v>
                </c:pt>
                <c:pt idx="226">
                  <c:v>1109.0999999999999</c:v>
                </c:pt>
                <c:pt idx="227">
                  <c:v>928.7</c:v>
                </c:pt>
                <c:pt idx="228">
                  <c:v>690.9</c:v>
                </c:pt>
                <c:pt idx="229">
                  <c:v>858</c:v>
                </c:pt>
                <c:pt idx="230">
                  <c:v>684.3</c:v>
                </c:pt>
                <c:pt idx="231">
                  <c:v>572.29999999999995</c:v>
                </c:pt>
                <c:pt idx="232">
                  <c:v>549.20000000000005</c:v>
                </c:pt>
                <c:pt idx="233">
                  <c:v>606.5</c:v>
                </c:pt>
                <c:pt idx="234">
                  <c:v>661.1</c:v>
                </c:pt>
                <c:pt idx="235">
                  <c:v>680.7</c:v>
                </c:pt>
                <c:pt idx="236">
                  <c:v>738.6</c:v>
                </c:pt>
                <c:pt idx="237">
                  <c:v>1210.2</c:v>
                </c:pt>
                <c:pt idx="238">
                  <c:v>907.9</c:v>
                </c:pt>
                <c:pt idx="239">
                  <c:v>781.5</c:v>
                </c:pt>
                <c:pt idx="240">
                  <c:v>783.1</c:v>
                </c:pt>
                <c:pt idx="241">
                  <c:v>1610.4</c:v>
                </c:pt>
                <c:pt idx="242">
                  <c:v>2285.1999999999998</c:v>
                </c:pt>
                <c:pt idx="243">
                  <c:v>2570.6</c:v>
                </c:pt>
                <c:pt idx="244">
                  <c:v>2117.3000000000002</c:v>
                </c:pt>
                <c:pt idx="245">
                  <c:v>1526.3</c:v>
                </c:pt>
                <c:pt idx="246">
                  <c:v>1313.3</c:v>
                </c:pt>
                <c:pt idx="247">
                  <c:v>1131.4000000000001</c:v>
                </c:pt>
                <c:pt idx="248">
                  <c:v>1423.4</c:v>
                </c:pt>
                <c:pt idx="249">
                  <c:v>1998.2</c:v>
                </c:pt>
                <c:pt idx="250">
                  <c:v>1839.5</c:v>
                </c:pt>
                <c:pt idx="251">
                  <c:v>1988.7</c:v>
                </c:pt>
                <c:pt idx="252">
                  <c:v>1581.9</c:v>
                </c:pt>
                <c:pt idx="253">
                  <c:v>1665.6</c:v>
                </c:pt>
                <c:pt idx="254">
                  <c:v>2290.6999999999998</c:v>
                </c:pt>
                <c:pt idx="255">
                  <c:v>1822.3</c:v>
                </c:pt>
                <c:pt idx="256">
                  <c:v>1365.6</c:v>
                </c:pt>
                <c:pt idx="257">
                  <c:v>1140.2</c:v>
                </c:pt>
                <c:pt idx="258">
                  <c:v>1415.7</c:v>
                </c:pt>
                <c:pt idx="259">
                  <c:v>982.6</c:v>
                </c:pt>
                <c:pt idx="260">
                  <c:v>1059.3</c:v>
                </c:pt>
                <c:pt idx="261">
                  <c:v>946.9</c:v>
                </c:pt>
                <c:pt idx="262">
                  <c:v>1994.8</c:v>
                </c:pt>
                <c:pt idx="263">
                  <c:v>2225.4</c:v>
                </c:pt>
                <c:pt idx="264">
                  <c:v>1381.1</c:v>
                </c:pt>
                <c:pt idx="265">
                  <c:v>935.9</c:v>
                </c:pt>
                <c:pt idx="266">
                  <c:v>602.5</c:v>
                </c:pt>
                <c:pt idx="267">
                  <c:v>336.5</c:v>
                </c:pt>
                <c:pt idx="268">
                  <c:v>286.60000000000002</c:v>
                </c:pt>
                <c:pt idx="269">
                  <c:v>240.2</c:v>
                </c:pt>
                <c:pt idx="270">
                  <c:v>312</c:v>
                </c:pt>
                <c:pt idx="271">
                  <c:v>299.3</c:v>
                </c:pt>
                <c:pt idx="272">
                  <c:v>241.4</c:v>
                </c:pt>
                <c:pt idx="273">
                  <c:v>218.2</c:v>
                </c:pt>
                <c:pt idx="274">
                  <c:v>212.5</c:v>
                </c:pt>
                <c:pt idx="275">
                  <c:v>1557</c:v>
                </c:pt>
                <c:pt idx="276">
                  <c:v>1739.8</c:v>
                </c:pt>
                <c:pt idx="277">
                  <c:v>1908.7</c:v>
                </c:pt>
                <c:pt idx="278">
                  <c:v>1443.2</c:v>
                </c:pt>
                <c:pt idx="279">
                  <c:v>962.5</c:v>
                </c:pt>
                <c:pt idx="280">
                  <c:v>634.70000000000005</c:v>
                </c:pt>
                <c:pt idx="281">
                  <c:v>462.6</c:v>
                </c:pt>
                <c:pt idx="282">
                  <c:v>650.29999999999995</c:v>
                </c:pt>
                <c:pt idx="283">
                  <c:v>863.9</c:v>
                </c:pt>
                <c:pt idx="284">
                  <c:v>1063.3</c:v>
                </c:pt>
                <c:pt idx="285">
                  <c:v>1770.4</c:v>
                </c:pt>
                <c:pt idx="286">
                  <c:v>2098.6999999999998</c:v>
                </c:pt>
                <c:pt idx="287">
                  <c:v>2985.5</c:v>
                </c:pt>
                <c:pt idx="288">
                  <c:v>2600.3000000000002</c:v>
                </c:pt>
                <c:pt idx="289">
                  <c:v>2523.1999999999998</c:v>
                </c:pt>
                <c:pt idx="290">
                  <c:v>1960.2</c:v>
                </c:pt>
                <c:pt idx="291">
                  <c:v>1669.1</c:v>
                </c:pt>
                <c:pt idx="292">
                  <c:v>1811.6</c:v>
                </c:pt>
                <c:pt idx="293">
                  <c:v>1216</c:v>
                </c:pt>
                <c:pt idx="294">
                  <c:v>950.1</c:v>
                </c:pt>
                <c:pt idx="295">
                  <c:v>1379.1</c:v>
                </c:pt>
                <c:pt idx="296">
                  <c:v>1344.6</c:v>
                </c:pt>
                <c:pt idx="297">
                  <c:v>1142.3</c:v>
                </c:pt>
                <c:pt idx="298">
                  <c:v>833</c:v>
                </c:pt>
                <c:pt idx="299">
                  <c:v>768.2</c:v>
                </c:pt>
                <c:pt idx="300">
                  <c:v>827.7</c:v>
                </c:pt>
                <c:pt idx="301">
                  <c:v>2765.4</c:v>
                </c:pt>
                <c:pt idx="302">
                  <c:v>2521.5</c:v>
                </c:pt>
                <c:pt idx="303">
                  <c:v>1538.1</c:v>
                </c:pt>
                <c:pt idx="304">
                  <c:v>1052.4000000000001</c:v>
                </c:pt>
                <c:pt idx="305">
                  <c:v>1050.0999999999999</c:v>
                </c:pt>
                <c:pt idx="306">
                  <c:v>837.7</c:v>
                </c:pt>
                <c:pt idx="307">
                  <c:v>8621.2999999999993</c:v>
                </c:pt>
                <c:pt idx="308">
                  <c:v>11582.9</c:v>
                </c:pt>
                <c:pt idx="309">
                  <c:v>12198.3</c:v>
                </c:pt>
                <c:pt idx="310">
                  <c:v>11885.4</c:v>
                </c:pt>
                <c:pt idx="311">
                  <c:v>9714</c:v>
                </c:pt>
                <c:pt idx="312">
                  <c:v>7697.6</c:v>
                </c:pt>
                <c:pt idx="313">
                  <c:v>5915.8</c:v>
                </c:pt>
                <c:pt idx="314">
                  <c:v>4145</c:v>
                </c:pt>
                <c:pt idx="315">
                  <c:v>2998</c:v>
                </c:pt>
                <c:pt idx="316">
                  <c:v>2264.6</c:v>
                </c:pt>
                <c:pt idx="317">
                  <c:v>1594.1</c:v>
                </c:pt>
                <c:pt idx="318">
                  <c:v>986.2</c:v>
                </c:pt>
                <c:pt idx="319">
                  <c:v>872.4</c:v>
                </c:pt>
                <c:pt idx="320">
                  <c:v>732.5</c:v>
                </c:pt>
                <c:pt idx="321">
                  <c:v>593.6</c:v>
                </c:pt>
                <c:pt idx="322">
                  <c:v>595.9</c:v>
                </c:pt>
                <c:pt idx="323">
                  <c:v>601.70000000000005</c:v>
                </c:pt>
                <c:pt idx="324">
                  <c:v>448.4</c:v>
                </c:pt>
                <c:pt idx="325">
                  <c:v>811.1</c:v>
                </c:pt>
                <c:pt idx="326">
                  <c:v>1211</c:v>
                </c:pt>
                <c:pt idx="327">
                  <c:v>1177.4000000000001</c:v>
                </c:pt>
                <c:pt idx="328">
                  <c:v>1415.3</c:v>
                </c:pt>
                <c:pt idx="329">
                  <c:v>1471.5</c:v>
                </c:pt>
                <c:pt idx="330">
                  <c:v>1944.6</c:v>
                </c:pt>
                <c:pt idx="331">
                  <c:v>7646.9</c:v>
                </c:pt>
                <c:pt idx="332">
                  <c:v>12776.3</c:v>
                </c:pt>
                <c:pt idx="333">
                  <c:v>13472.8</c:v>
                </c:pt>
                <c:pt idx="334">
                  <c:v>11169.3</c:v>
                </c:pt>
                <c:pt idx="335">
                  <c:v>8721.5</c:v>
                </c:pt>
                <c:pt idx="336">
                  <c:v>6780.7</c:v>
                </c:pt>
                <c:pt idx="337">
                  <c:v>4772.3</c:v>
                </c:pt>
                <c:pt idx="338">
                  <c:v>5056.8999999999996</c:v>
                </c:pt>
                <c:pt idx="339">
                  <c:v>10008.799999999999</c:v>
                </c:pt>
                <c:pt idx="340">
                  <c:v>11231.4</c:v>
                </c:pt>
                <c:pt idx="341">
                  <c:v>8847.2000000000007</c:v>
                </c:pt>
                <c:pt idx="342">
                  <c:v>6045.5</c:v>
                </c:pt>
                <c:pt idx="343">
                  <c:v>4804.2</c:v>
                </c:pt>
                <c:pt idx="344">
                  <c:v>3592.4</c:v>
                </c:pt>
                <c:pt idx="345">
                  <c:v>5787</c:v>
                </c:pt>
                <c:pt idx="346">
                  <c:v>9881.5</c:v>
                </c:pt>
                <c:pt idx="347">
                  <c:v>11249</c:v>
                </c:pt>
                <c:pt idx="348">
                  <c:v>10286.1</c:v>
                </c:pt>
                <c:pt idx="349">
                  <c:v>8264.2999999999993</c:v>
                </c:pt>
                <c:pt idx="350">
                  <c:v>6526.9</c:v>
                </c:pt>
                <c:pt idx="351">
                  <c:v>4552</c:v>
                </c:pt>
                <c:pt idx="352">
                  <c:v>3723.9</c:v>
                </c:pt>
                <c:pt idx="353">
                  <c:v>3319.6</c:v>
                </c:pt>
                <c:pt idx="354">
                  <c:v>1822.9</c:v>
                </c:pt>
                <c:pt idx="355">
                  <c:v>1085</c:v>
                </c:pt>
                <c:pt idx="356">
                  <c:v>806.5</c:v>
                </c:pt>
                <c:pt idx="357">
                  <c:v>690.4</c:v>
                </c:pt>
                <c:pt idx="358">
                  <c:v>672.7</c:v>
                </c:pt>
                <c:pt idx="359">
                  <c:v>644.29999999999995</c:v>
                </c:pt>
                <c:pt idx="360">
                  <c:v>637.6</c:v>
                </c:pt>
                <c:pt idx="361">
                  <c:v>667.9</c:v>
                </c:pt>
                <c:pt idx="362">
                  <c:v>703.4</c:v>
                </c:pt>
                <c:pt idx="363">
                  <c:v>757.6</c:v>
                </c:pt>
                <c:pt idx="364">
                  <c:v>811.2</c:v>
                </c:pt>
                <c:pt idx="365">
                  <c:v>832.3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BE-4412-8F2C-24A617659BDC}"/>
            </c:ext>
          </c:extLst>
        </c:ser>
        <c:ser>
          <c:idx val="2"/>
          <c:order val="2"/>
          <c:tx>
            <c:v>TSP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'Ranger_2326-1000047-A_20251208-'!$A$82:$A$447</c:f>
              <c:numCache>
                <c:formatCode>h:mm</c:formatCode>
                <c:ptCount val="366"/>
                <c:pt idx="0">
                  <c:v>0.41666666666666669</c:v>
                </c:pt>
                <c:pt idx="1">
                  <c:v>0.41736111111111113</c:v>
                </c:pt>
                <c:pt idx="2">
                  <c:v>0.41805555555555601</c:v>
                </c:pt>
                <c:pt idx="3">
                  <c:v>0.41875000000000001</c:v>
                </c:pt>
                <c:pt idx="4">
                  <c:v>0.41944444444444401</c:v>
                </c:pt>
                <c:pt idx="5">
                  <c:v>0.42013888888888901</c:v>
                </c:pt>
                <c:pt idx="6">
                  <c:v>0.420833333333333</c:v>
                </c:pt>
                <c:pt idx="7">
                  <c:v>0.421527777777778</c:v>
                </c:pt>
                <c:pt idx="8">
                  <c:v>0.422222222222222</c:v>
                </c:pt>
                <c:pt idx="9">
                  <c:v>0.422916666666667</c:v>
                </c:pt>
                <c:pt idx="10">
                  <c:v>0.42361111111111099</c:v>
                </c:pt>
                <c:pt idx="11">
                  <c:v>0.42430555555555599</c:v>
                </c:pt>
                <c:pt idx="12">
                  <c:v>0.42499999999999999</c:v>
                </c:pt>
                <c:pt idx="13">
                  <c:v>0.42569444444444399</c:v>
                </c:pt>
                <c:pt idx="14">
                  <c:v>0.42638888888888898</c:v>
                </c:pt>
                <c:pt idx="15">
                  <c:v>0.42708333333333298</c:v>
                </c:pt>
                <c:pt idx="16">
                  <c:v>0.42777777777777798</c:v>
                </c:pt>
                <c:pt idx="17">
                  <c:v>0.42847222222222198</c:v>
                </c:pt>
                <c:pt idx="18">
                  <c:v>0.42916666666666697</c:v>
                </c:pt>
                <c:pt idx="19">
                  <c:v>0.42986111111111103</c:v>
                </c:pt>
                <c:pt idx="20">
                  <c:v>0.43055555555555503</c:v>
                </c:pt>
                <c:pt idx="21">
                  <c:v>0.43125000000000002</c:v>
                </c:pt>
                <c:pt idx="22">
                  <c:v>0.43194444444444402</c:v>
                </c:pt>
                <c:pt idx="23">
                  <c:v>0.43263888888888902</c:v>
                </c:pt>
                <c:pt idx="24">
                  <c:v>0.43333333333333302</c:v>
                </c:pt>
                <c:pt idx="25">
                  <c:v>0.43402777777777801</c:v>
                </c:pt>
                <c:pt idx="26">
                  <c:v>0.43472222222222201</c:v>
                </c:pt>
                <c:pt idx="27">
                  <c:v>0.43541666666666701</c:v>
                </c:pt>
                <c:pt idx="28">
                  <c:v>0.43611111111111101</c:v>
                </c:pt>
                <c:pt idx="29">
                  <c:v>0.436805555555556</c:v>
                </c:pt>
                <c:pt idx="30">
                  <c:v>0.4375</c:v>
                </c:pt>
                <c:pt idx="31">
                  <c:v>0.438194444444444</c:v>
                </c:pt>
                <c:pt idx="32">
                  <c:v>0.43888888888888899</c:v>
                </c:pt>
                <c:pt idx="33">
                  <c:v>0.43958333333333299</c:v>
                </c:pt>
                <c:pt idx="34">
                  <c:v>0.44027777777777799</c:v>
                </c:pt>
                <c:pt idx="35">
                  <c:v>0.44097222222222199</c:v>
                </c:pt>
                <c:pt idx="36">
                  <c:v>0.44166666666666698</c:v>
                </c:pt>
                <c:pt idx="37">
                  <c:v>0.44236111111111098</c:v>
                </c:pt>
                <c:pt idx="38">
                  <c:v>0.44305555555555498</c:v>
                </c:pt>
                <c:pt idx="39">
                  <c:v>0.44374999999999998</c:v>
                </c:pt>
                <c:pt idx="40">
                  <c:v>0.44444444444444398</c:v>
                </c:pt>
                <c:pt idx="41">
                  <c:v>0.44513888888888897</c:v>
                </c:pt>
                <c:pt idx="42">
                  <c:v>0.44583333333333303</c:v>
                </c:pt>
                <c:pt idx="43">
                  <c:v>0.44652777777777802</c:v>
                </c:pt>
                <c:pt idx="44">
                  <c:v>0.44722222222222202</c:v>
                </c:pt>
                <c:pt idx="45">
                  <c:v>0.44791666666666702</c:v>
                </c:pt>
                <c:pt idx="46">
                  <c:v>0.44861111111111102</c:v>
                </c:pt>
                <c:pt idx="47">
                  <c:v>0.44930555555555601</c:v>
                </c:pt>
                <c:pt idx="48">
                  <c:v>0.45</c:v>
                </c:pt>
                <c:pt idx="49">
                  <c:v>0.45069444444444401</c:v>
                </c:pt>
                <c:pt idx="50">
                  <c:v>0.45138888888888901</c:v>
                </c:pt>
                <c:pt idx="51">
                  <c:v>0.452083333333333</c:v>
                </c:pt>
                <c:pt idx="52">
                  <c:v>0.452777777777778</c:v>
                </c:pt>
                <c:pt idx="53">
                  <c:v>0.453472222222222</c:v>
                </c:pt>
                <c:pt idx="54">
                  <c:v>0.454166666666667</c:v>
                </c:pt>
                <c:pt idx="55">
                  <c:v>0.45486111111111099</c:v>
                </c:pt>
                <c:pt idx="56">
                  <c:v>0.45555555555555499</c:v>
                </c:pt>
                <c:pt idx="57">
                  <c:v>0.45624999999999999</c:v>
                </c:pt>
                <c:pt idx="58">
                  <c:v>0.45694444444444399</c:v>
                </c:pt>
                <c:pt idx="59">
                  <c:v>0.45763888888888898</c:v>
                </c:pt>
                <c:pt idx="60">
                  <c:v>0.45833333333333298</c:v>
                </c:pt>
                <c:pt idx="61">
                  <c:v>0.45902777777777798</c:v>
                </c:pt>
                <c:pt idx="62">
                  <c:v>0.45972222222222198</c:v>
                </c:pt>
                <c:pt idx="63">
                  <c:v>0.46041666666666597</c:v>
                </c:pt>
                <c:pt idx="64">
                  <c:v>0.46111111111111103</c:v>
                </c:pt>
                <c:pt idx="65">
                  <c:v>0.46180555555555503</c:v>
                </c:pt>
                <c:pt idx="66">
                  <c:v>0.46250000000000002</c:v>
                </c:pt>
                <c:pt idx="67">
                  <c:v>0.46319444444444402</c:v>
                </c:pt>
                <c:pt idx="68">
                  <c:v>0.46388888888888902</c:v>
                </c:pt>
                <c:pt idx="69">
                  <c:v>0.46458333333333302</c:v>
                </c:pt>
                <c:pt idx="70">
                  <c:v>0.46527777777777801</c:v>
                </c:pt>
                <c:pt idx="71">
                  <c:v>0.46597222222222201</c:v>
                </c:pt>
                <c:pt idx="72">
                  <c:v>0.46666666666666701</c:v>
                </c:pt>
                <c:pt idx="73">
                  <c:v>0.46736111111111101</c:v>
                </c:pt>
                <c:pt idx="74">
                  <c:v>0.468055555555555</c:v>
                </c:pt>
                <c:pt idx="75">
                  <c:v>0.46875</c:v>
                </c:pt>
                <c:pt idx="76">
                  <c:v>0.469444444444444</c:v>
                </c:pt>
                <c:pt idx="77">
                  <c:v>0.47013888888888899</c:v>
                </c:pt>
                <c:pt idx="78">
                  <c:v>0.47083333333333299</c:v>
                </c:pt>
                <c:pt idx="79">
                  <c:v>0.47152777777777799</c:v>
                </c:pt>
                <c:pt idx="80">
                  <c:v>0.47222222222222199</c:v>
                </c:pt>
                <c:pt idx="81">
                  <c:v>0.47291666666666599</c:v>
                </c:pt>
                <c:pt idx="82">
                  <c:v>0.47361111111111098</c:v>
                </c:pt>
                <c:pt idx="83">
                  <c:v>0.47430555555555498</c:v>
                </c:pt>
                <c:pt idx="84">
                  <c:v>0.47499999999999998</c:v>
                </c:pt>
                <c:pt idx="85">
                  <c:v>0.47569444444444398</c:v>
                </c:pt>
                <c:pt idx="86">
                  <c:v>0.47638888888888897</c:v>
                </c:pt>
                <c:pt idx="87">
                  <c:v>0.47708333333333303</c:v>
                </c:pt>
                <c:pt idx="88">
                  <c:v>0.47777777777777802</c:v>
                </c:pt>
                <c:pt idx="89">
                  <c:v>0.47847222222222202</c:v>
                </c:pt>
                <c:pt idx="90">
                  <c:v>0.47916666666666602</c:v>
                </c:pt>
                <c:pt idx="91">
                  <c:v>0.47986111111111102</c:v>
                </c:pt>
                <c:pt idx="92">
                  <c:v>0.48055555555555501</c:v>
                </c:pt>
                <c:pt idx="93">
                  <c:v>0.48125000000000001</c:v>
                </c:pt>
                <c:pt idx="94">
                  <c:v>0.48194444444444401</c:v>
                </c:pt>
                <c:pt idx="95">
                  <c:v>0.48263888888888901</c:v>
                </c:pt>
                <c:pt idx="96">
                  <c:v>0.483333333333333</c:v>
                </c:pt>
                <c:pt idx="97">
                  <c:v>0.484027777777778</c:v>
                </c:pt>
                <c:pt idx="98">
                  <c:v>0.484722222222222</c:v>
                </c:pt>
                <c:pt idx="99">
                  <c:v>0.485416666666666</c:v>
                </c:pt>
                <c:pt idx="100">
                  <c:v>0.48611111111111099</c:v>
                </c:pt>
                <c:pt idx="101">
                  <c:v>0.48680555555555499</c:v>
                </c:pt>
                <c:pt idx="102">
                  <c:v>0.48749999999999999</c:v>
                </c:pt>
                <c:pt idx="103">
                  <c:v>0.48819444444444399</c:v>
                </c:pt>
                <c:pt idx="104">
                  <c:v>0.48888888888888898</c:v>
                </c:pt>
                <c:pt idx="105">
                  <c:v>0.48958333333333298</c:v>
                </c:pt>
                <c:pt idx="106">
                  <c:v>0.49027777777777698</c:v>
                </c:pt>
                <c:pt idx="107">
                  <c:v>0.49097222222222198</c:v>
                </c:pt>
                <c:pt idx="108">
                  <c:v>0.49166666666666597</c:v>
                </c:pt>
                <c:pt idx="109">
                  <c:v>0.49236111111111103</c:v>
                </c:pt>
                <c:pt idx="110">
                  <c:v>0.49305555555555503</c:v>
                </c:pt>
                <c:pt idx="111">
                  <c:v>0.49375000000000002</c:v>
                </c:pt>
                <c:pt idx="112">
                  <c:v>0.49444444444444402</c:v>
                </c:pt>
                <c:pt idx="113">
                  <c:v>0.49513888888888902</c:v>
                </c:pt>
                <c:pt idx="114">
                  <c:v>0.49583333333333302</c:v>
                </c:pt>
                <c:pt idx="115">
                  <c:v>0.49652777777777701</c:v>
                </c:pt>
                <c:pt idx="116">
                  <c:v>0.49722222222222201</c:v>
                </c:pt>
                <c:pt idx="117">
                  <c:v>0.49791666666666601</c:v>
                </c:pt>
                <c:pt idx="118">
                  <c:v>0.49861111111111101</c:v>
                </c:pt>
                <c:pt idx="119">
                  <c:v>0.499305555555555</c:v>
                </c:pt>
                <c:pt idx="120">
                  <c:v>0.5</c:v>
                </c:pt>
                <c:pt idx="121">
                  <c:v>0.500694444444444</c:v>
                </c:pt>
                <c:pt idx="122">
                  <c:v>0.50138888888888899</c:v>
                </c:pt>
                <c:pt idx="123">
                  <c:v>0.50208333333333299</c:v>
                </c:pt>
                <c:pt idx="124">
                  <c:v>0.50277777777777799</c:v>
                </c:pt>
                <c:pt idx="125">
                  <c:v>0.50347222222222199</c:v>
                </c:pt>
                <c:pt idx="126">
                  <c:v>0.50416666666666599</c:v>
                </c:pt>
                <c:pt idx="127">
                  <c:v>0.50486111111111098</c:v>
                </c:pt>
                <c:pt idx="128">
                  <c:v>0.50555555555555498</c:v>
                </c:pt>
                <c:pt idx="129">
                  <c:v>0.50624999999999998</c:v>
                </c:pt>
                <c:pt idx="130">
                  <c:v>0.50694444444444398</c:v>
                </c:pt>
                <c:pt idx="131">
                  <c:v>0.50763888888888897</c:v>
                </c:pt>
                <c:pt idx="132">
                  <c:v>0.50833333333333297</c:v>
                </c:pt>
                <c:pt idx="133">
                  <c:v>0.50902777777777797</c:v>
                </c:pt>
                <c:pt idx="134">
                  <c:v>0.50972222222222197</c:v>
                </c:pt>
                <c:pt idx="135">
                  <c:v>0.51041666666666596</c:v>
                </c:pt>
                <c:pt idx="136">
                  <c:v>0.51111111111111096</c:v>
                </c:pt>
                <c:pt idx="137">
                  <c:v>0.51180555555555496</c:v>
                </c:pt>
                <c:pt idx="138">
                  <c:v>0.51249999999999996</c:v>
                </c:pt>
                <c:pt idx="139">
                  <c:v>0.51319444444444395</c:v>
                </c:pt>
                <c:pt idx="140">
                  <c:v>0.51388888888888895</c:v>
                </c:pt>
                <c:pt idx="141">
                  <c:v>0.51458333333333295</c:v>
                </c:pt>
                <c:pt idx="142">
                  <c:v>0.51527777777777795</c:v>
                </c:pt>
                <c:pt idx="143">
                  <c:v>0.51597222222222205</c:v>
                </c:pt>
                <c:pt idx="144">
                  <c:v>0.51666666666666605</c:v>
                </c:pt>
                <c:pt idx="145">
                  <c:v>0.51736111111111105</c:v>
                </c:pt>
                <c:pt idx="146">
                  <c:v>0.51805555555555605</c:v>
                </c:pt>
                <c:pt idx="147">
                  <c:v>0.51875000000000004</c:v>
                </c:pt>
                <c:pt idx="148">
                  <c:v>0.51944444444444404</c:v>
                </c:pt>
                <c:pt idx="149">
                  <c:v>0.52013888888888904</c:v>
                </c:pt>
                <c:pt idx="150">
                  <c:v>0.52083333333333304</c:v>
                </c:pt>
                <c:pt idx="151">
                  <c:v>0.52152777777777803</c:v>
                </c:pt>
                <c:pt idx="152">
                  <c:v>0.52222222222222203</c:v>
                </c:pt>
                <c:pt idx="153">
                  <c:v>0.52291666666666703</c:v>
                </c:pt>
                <c:pt idx="154">
                  <c:v>0.52361111111111103</c:v>
                </c:pt>
                <c:pt idx="155">
                  <c:v>0.52430555555555602</c:v>
                </c:pt>
                <c:pt idx="156">
                  <c:v>0.52500000000000002</c:v>
                </c:pt>
                <c:pt idx="157">
                  <c:v>0.52569444444444402</c:v>
                </c:pt>
                <c:pt idx="158">
                  <c:v>0.52638888888888902</c:v>
                </c:pt>
                <c:pt idx="159">
                  <c:v>0.52708333333333302</c:v>
                </c:pt>
                <c:pt idx="160">
                  <c:v>0.52777777777777801</c:v>
                </c:pt>
                <c:pt idx="161">
                  <c:v>0.52847222222222201</c:v>
                </c:pt>
                <c:pt idx="162">
                  <c:v>0.52916666666666701</c:v>
                </c:pt>
                <c:pt idx="163">
                  <c:v>0.52986111111111101</c:v>
                </c:pt>
                <c:pt idx="164">
                  <c:v>0.530555555555555</c:v>
                </c:pt>
                <c:pt idx="165">
                  <c:v>0.53125</c:v>
                </c:pt>
                <c:pt idx="166">
                  <c:v>0.531944444444444</c:v>
                </c:pt>
                <c:pt idx="167">
                  <c:v>0.53263888888888899</c:v>
                </c:pt>
                <c:pt idx="168">
                  <c:v>0.53333333333333299</c:v>
                </c:pt>
                <c:pt idx="169">
                  <c:v>0.53402777777777799</c:v>
                </c:pt>
                <c:pt idx="170">
                  <c:v>0.53472222222222199</c:v>
                </c:pt>
                <c:pt idx="171">
                  <c:v>0.53541666666666698</c:v>
                </c:pt>
                <c:pt idx="172">
                  <c:v>0.53611111111111098</c:v>
                </c:pt>
                <c:pt idx="173">
                  <c:v>0.53680555555555498</c:v>
                </c:pt>
                <c:pt idx="174">
                  <c:v>0.53749999999999998</c:v>
                </c:pt>
                <c:pt idx="175">
                  <c:v>0.53819444444444398</c:v>
                </c:pt>
                <c:pt idx="176">
                  <c:v>0.53888888888888897</c:v>
                </c:pt>
                <c:pt idx="177">
                  <c:v>0.53958333333333297</c:v>
                </c:pt>
                <c:pt idx="178">
                  <c:v>0.54027777777777797</c:v>
                </c:pt>
                <c:pt idx="179">
                  <c:v>0.54097222222222197</c:v>
                </c:pt>
                <c:pt idx="180">
                  <c:v>0.54166666666666696</c:v>
                </c:pt>
                <c:pt idx="181">
                  <c:v>0.54236111111111096</c:v>
                </c:pt>
                <c:pt idx="182">
                  <c:v>0.54305555555555496</c:v>
                </c:pt>
                <c:pt idx="183">
                  <c:v>0.54374999999999996</c:v>
                </c:pt>
                <c:pt idx="184">
                  <c:v>0.54444444444444395</c:v>
                </c:pt>
                <c:pt idx="185">
                  <c:v>0.54513888888888895</c:v>
                </c:pt>
                <c:pt idx="186">
                  <c:v>0.54583333333333295</c:v>
                </c:pt>
                <c:pt idx="187">
                  <c:v>0.54652777777777795</c:v>
                </c:pt>
                <c:pt idx="188">
                  <c:v>0.54722222222222205</c:v>
                </c:pt>
                <c:pt idx="189">
                  <c:v>0.54791666666666705</c:v>
                </c:pt>
                <c:pt idx="190">
                  <c:v>0.54861111111111105</c:v>
                </c:pt>
                <c:pt idx="191">
                  <c:v>0.54930555555555505</c:v>
                </c:pt>
                <c:pt idx="192">
                  <c:v>0.55000000000000004</c:v>
                </c:pt>
                <c:pt idx="193">
                  <c:v>0.55069444444444404</c:v>
                </c:pt>
                <c:pt idx="194">
                  <c:v>0.55138888888888904</c:v>
                </c:pt>
                <c:pt idx="195">
                  <c:v>0.55208333333333304</c:v>
                </c:pt>
                <c:pt idx="196">
                  <c:v>0.55277777777777803</c:v>
                </c:pt>
                <c:pt idx="197">
                  <c:v>0.55347222222222203</c:v>
                </c:pt>
                <c:pt idx="198">
                  <c:v>0.55416666666666703</c:v>
                </c:pt>
                <c:pt idx="199">
                  <c:v>0.55486111111111103</c:v>
                </c:pt>
                <c:pt idx="200">
                  <c:v>0.55555555555555503</c:v>
                </c:pt>
                <c:pt idx="201">
                  <c:v>0.55625000000000002</c:v>
                </c:pt>
                <c:pt idx="202">
                  <c:v>0.55694444444444402</c:v>
                </c:pt>
                <c:pt idx="203">
                  <c:v>0.55763888888888902</c:v>
                </c:pt>
                <c:pt idx="204">
                  <c:v>0.55833333333333302</c:v>
                </c:pt>
                <c:pt idx="205">
                  <c:v>0.55902777777777801</c:v>
                </c:pt>
                <c:pt idx="206">
                  <c:v>0.55972222222222201</c:v>
                </c:pt>
                <c:pt idx="207">
                  <c:v>0.56041666666666601</c:v>
                </c:pt>
                <c:pt idx="208">
                  <c:v>0.56111111111111101</c:v>
                </c:pt>
                <c:pt idx="209">
                  <c:v>0.561805555555555</c:v>
                </c:pt>
                <c:pt idx="210">
                  <c:v>0.5625</c:v>
                </c:pt>
                <c:pt idx="211">
                  <c:v>0.563194444444444</c:v>
                </c:pt>
                <c:pt idx="212">
                  <c:v>0.56388888888888899</c:v>
                </c:pt>
                <c:pt idx="213">
                  <c:v>0.56458333333333299</c:v>
                </c:pt>
                <c:pt idx="214">
                  <c:v>0.56527777777777799</c:v>
                </c:pt>
                <c:pt idx="215">
                  <c:v>0.56597222222222199</c:v>
                </c:pt>
                <c:pt idx="216">
                  <c:v>0.56666666666666599</c:v>
                </c:pt>
                <c:pt idx="217">
                  <c:v>0.56736111111111098</c:v>
                </c:pt>
                <c:pt idx="218">
                  <c:v>0.56805555555555498</c:v>
                </c:pt>
                <c:pt idx="219">
                  <c:v>0.56874999999999998</c:v>
                </c:pt>
                <c:pt idx="220">
                  <c:v>0.56944444444444398</c:v>
                </c:pt>
                <c:pt idx="221">
                  <c:v>0.57013888888888897</c:v>
                </c:pt>
                <c:pt idx="222">
                  <c:v>0.57083333333333297</c:v>
                </c:pt>
                <c:pt idx="223">
                  <c:v>0.57152777777777797</c:v>
                </c:pt>
                <c:pt idx="224">
                  <c:v>0.57222222222222197</c:v>
                </c:pt>
                <c:pt idx="225">
                  <c:v>0.57291666666666596</c:v>
                </c:pt>
                <c:pt idx="226">
                  <c:v>0.57361111111111096</c:v>
                </c:pt>
                <c:pt idx="227">
                  <c:v>0.57430555555555496</c:v>
                </c:pt>
                <c:pt idx="228">
                  <c:v>0.57499999999999996</c:v>
                </c:pt>
                <c:pt idx="229">
                  <c:v>0.57569444444444395</c:v>
                </c:pt>
                <c:pt idx="230">
                  <c:v>0.57638888888888895</c:v>
                </c:pt>
                <c:pt idx="231">
                  <c:v>0.57708333333333295</c:v>
                </c:pt>
                <c:pt idx="232">
                  <c:v>0.57777777777777795</c:v>
                </c:pt>
                <c:pt idx="233">
                  <c:v>0.57847222222222205</c:v>
                </c:pt>
                <c:pt idx="234">
                  <c:v>0.57916666666666605</c:v>
                </c:pt>
                <c:pt idx="235">
                  <c:v>0.57986111111111105</c:v>
                </c:pt>
                <c:pt idx="236">
                  <c:v>0.58055555555555505</c:v>
                </c:pt>
                <c:pt idx="237">
                  <c:v>0.58125000000000004</c:v>
                </c:pt>
                <c:pt idx="238">
                  <c:v>0.58194444444444404</c:v>
                </c:pt>
                <c:pt idx="239">
                  <c:v>0.58263888888888904</c:v>
                </c:pt>
                <c:pt idx="240">
                  <c:v>0.58333333333333304</c:v>
                </c:pt>
                <c:pt idx="241">
                  <c:v>0.58402777777777803</c:v>
                </c:pt>
                <c:pt idx="242">
                  <c:v>0.58472222222222203</c:v>
                </c:pt>
                <c:pt idx="243">
                  <c:v>0.58541666666666603</c:v>
                </c:pt>
                <c:pt idx="244">
                  <c:v>0.58611111111111103</c:v>
                </c:pt>
                <c:pt idx="245">
                  <c:v>0.58680555555555503</c:v>
                </c:pt>
                <c:pt idx="246">
                  <c:v>0.58750000000000002</c:v>
                </c:pt>
                <c:pt idx="247">
                  <c:v>0.58819444444444402</c:v>
                </c:pt>
                <c:pt idx="248">
                  <c:v>0.58888888888888902</c:v>
                </c:pt>
                <c:pt idx="249">
                  <c:v>0.58958333333333302</c:v>
                </c:pt>
                <c:pt idx="250">
                  <c:v>0.59027777777777701</c:v>
                </c:pt>
                <c:pt idx="251">
                  <c:v>0.59097222222222201</c:v>
                </c:pt>
                <c:pt idx="252">
                  <c:v>0.59166666666666601</c:v>
                </c:pt>
                <c:pt idx="253">
                  <c:v>0.59236111111111101</c:v>
                </c:pt>
                <c:pt idx="254">
                  <c:v>0.593055555555555</c:v>
                </c:pt>
                <c:pt idx="255">
                  <c:v>0.59375</c:v>
                </c:pt>
                <c:pt idx="256">
                  <c:v>0.594444444444444</c:v>
                </c:pt>
                <c:pt idx="257">
                  <c:v>0.59513888888888899</c:v>
                </c:pt>
                <c:pt idx="258">
                  <c:v>0.59583333333333299</c:v>
                </c:pt>
                <c:pt idx="259">
                  <c:v>0.59652777777777699</c:v>
                </c:pt>
                <c:pt idx="260">
                  <c:v>0.59722222222222199</c:v>
                </c:pt>
                <c:pt idx="261">
                  <c:v>0.59791666666666599</c:v>
                </c:pt>
                <c:pt idx="262">
                  <c:v>0.59861111111111098</c:v>
                </c:pt>
                <c:pt idx="263">
                  <c:v>0.59930555555555498</c:v>
                </c:pt>
                <c:pt idx="264">
                  <c:v>0.6</c:v>
                </c:pt>
                <c:pt idx="265">
                  <c:v>0.60069444444444398</c:v>
                </c:pt>
                <c:pt idx="266">
                  <c:v>0.60138888888888897</c:v>
                </c:pt>
                <c:pt idx="267">
                  <c:v>0.60208333333333297</c:v>
                </c:pt>
                <c:pt idx="268">
                  <c:v>0.60277777777777697</c:v>
                </c:pt>
                <c:pt idx="269">
                  <c:v>0.60347222222222197</c:v>
                </c:pt>
                <c:pt idx="270">
                  <c:v>0.60416666666666596</c:v>
                </c:pt>
                <c:pt idx="271">
                  <c:v>0.60486111111111096</c:v>
                </c:pt>
                <c:pt idx="272">
                  <c:v>0.60555555555555496</c:v>
                </c:pt>
                <c:pt idx="273">
                  <c:v>0.60624999999999996</c:v>
                </c:pt>
                <c:pt idx="274">
                  <c:v>0.60694444444444395</c:v>
                </c:pt>
                <c:pt idx="275">
                  <c:v>0.60763888888888895</c:v>
                </c:pt>
                <c:pt idx="276">
                  <c:v>0.60833333333333295</c:v>
                </c:pt>
                <c:pt idx="277">
                  <c:v>0.60902777777777695</c:v>
                </c:pt>
                <c:pt idx="278">
                  <c:v>0.60972222222222205</c:v>
                </c:pt>
                <c:pt idx="279">
                  <c:v>0.61041666666666605</c:v>
                </c:pt>
                <c:pt idx="280">
                  <c:v>0.61111111111111105</c:v>
                </c:pt>
                <c:pt idx="281">
                  <c:v>0.61180555555555505</c:v>
                </c:pt>
                <c:pt idx="282">
                  <c:v>0.61250000000000004</c:v>
                </c:pt>
                <c:pt idx="283">
                  <c:v>0.61319444444444404</c:v>
                </c:pt>
                <c:pt idx="284">
                  <c:v>0.61388888888888904</c:v>
                </c:pt>
                <c:pt idx="285">
                  <c:v>0.61458333333333304</c:v>
                </c:pt>
                <c:pt idx="286">
                  <c:v>0.61527777777777704</c:v>
                </c:pt>
                <c:pt idx="287">
                  <c:v>0.61597222222222203</c:v>
                </c:pt>
                <c:pt idx="288">
                  <c:v>0.61666666666666603</c:v>
                </c:pt>
                <c:pt idx="289">
                  <c:v>0.61736111111111103</c:v>
                </c:pt>
                <c:pt idx="290">
                  <c:v>0.61805555555555503</c:v>
                </c:pt>
                <c:pt idx="291">
                  <c:v>0.61875000000000002</c:v>
                </c:pt>
                <c:pt idx="292">
                  <c:v>0.61944444444444402</c:v>
                </c:pt>
                <c:pt idx="293">
                  <c:v>0.62013888888888802</c:v>
                </c:pt>
                <c:pt idx="294">
                  <c:v>0.62083333333333302</c:v>
                </c:pt>
                <c:pt idx="295">
                  <c:v>0.62152777777777701</c:v>
                </c:pt>
                <c:pt idx="296">
                  <c:v>0.62222222222222201</c:v>
                </c:pt>
                <c:pt idx="297">
                  <c:v>0.62291666666666601</c:v>
                </c:pt>
                <c:pt idx="298">
                  <c:v>0.62361111111111101</c:v>
                </c:pt>
                <c:pt idx="299">
                  <c:v>0.624305555555555</c:v>
                </c:pt>
                <c:pt idx="300">
                  <c:v>0.625</c:v>
                </c:pt>
                <c:pt idx="301">
                  <c:v>0.625694444444444</c:v>
                </c:pt>
                <c:pt idx="302">
                  <c:v>0.626388888888888</c:v>
                </c:pt>
                <c:pt idx="303">
                  <c:v>0.62708333333333299</c:v>
                </c:pt>
                <c:pt idx="304">
                  <c:v>0.62777777777777699</c:v>
                </c:pt>
                <c:pt idx="305">
                  <c:v>0.62847222222222199</c:v>
                </c:pt>
                <c:pt idx="306">
                  <c:v>0.62916666666666599</c:v>
                </c:pt>
                <c:pt idx="307">
                  <c:v>0.62986111111111098</c:v>
                </c:pt>
                <c:pt idx="308">
                  <c:v>0.63055555555555498</c:v>
                </c:pt>
                <c:pt idx="309">
                  <c:v>0.63124999999999998</c:v>
                </c:pt>
                <c:pt idx="310">
                  <c:v>0.63194444444444398</c:v>
                </c:pt>
                <c:pt idx="311">
                  <c:v>0.63263888888888797</c:v>
                </c:pt>
                <c:pt idx="312">
                  <c:v>0.63333333333333297</c:v>
                </c:pt>
                <c:pt idx="313">
                  <c:v>0.63402777777777697</c:v>
                </c:pt>
                <c:pt idx="314">
                  <c:v>0.63472222222222197</c:v>
                </c:pt>
                <c:pt idx="315">
                  <c:v>0.63541666666666596</c:v>
                </c:pt>
                <c:pt idx="316">
                  <c:v>0.63611111111111096</c:v>
                </c:pt>
                <c:pt idx="317">
                  <c:v>0.63680555555555496</c:v>
                </c:pt>
                <c:pt idx="318">
                  <c:v>0.63749999999999996</c:v>
                </c:pt>
                <c:pt idx="319">
                  <c:v>0.63819444444444395</c:v>
                </c:pt>
                <c:pt idx="320">
                  <c:v>0.63888888888888795</c:v>
                </c:pt>
                <c:pt idx="321">
                  <c:v>0.63958333333333295</c:v>
                </c:pt>
                <c:pt idx="322">
                  <c:v>0.64027777777777695</c:v>
                </c:pt>
                <c:pt idx="323">
                  <c:v>0.64097222222222205</c:v>
                </c:pt>
                <c:pt idx="324">
                  <c:v>0.64166666666666605</c:v>
                </c:pt>
                <c:pt idx="325">
                  <c:v>0.64236111111111105</c:v>
                </c:pt>
                <c:pt idx="326">
                  <c:v>0.64305555555555505</c:v>
                </c:pt>
                <c:pt idx="327">
                  <c:v>0.64375000000000004</c:v>
                </c:pt>
                <c:pt idx="328">
                  <c:v>0.64444444444444404</c:v>
                </c:pt>
                <c:pt idx="329">
                  <c:v>0.64513888888888804</c:v>
                </c:pt>
                <c:pt idx="330">
                  <c:v>0.64583333333333304</c:v>
                </c:pt>
                <c:pt idx="331">
                  <c:v>0.64652777777777704</c:v>
                </c:pt>
                <c:pt idx="332">
                  <c:v>0.64722222222222203</c:v>
                </c:pt>
                <c:pt idx="333">
                  <c:v>0.64791666666666603</c:v>
                </c:pt>
                <c:pt idx="334">
                  <c:v>0.64861111111111103</c:v>
                </c:pt>
                <c:pt idx="335">
                  <c:v>0.64930555555555503</c:v>
                </c:pt>
                <c:pt idx="336">
                  <c:v>0.65</c:v>
                </c:pt>
                <c:pt idx="337">
                  <c:v>0.65069444444444402</c:v>
                </c:pt>
                <c:pt idx="338">
                  <c:v>0.65138888888888802</c:v>
                </c:pt>
                <c:pt idx="339">
                  <c:v>0.65208333333333302</c:v>
                </c:pt>
                <c:pt idx="340">
                  <c:v>0.65277777777777701</c:v>
                </c:pt>
                <c:pt idx="341">
                  <c:v>0.65347222222222201</c:v>
                </c:pt>
                <c:pt idx="342">
                  <c:v>0.65416666666666601</c:v>
                </c:pt>
                <c:pt idx="343">
                  <c:v>0.65486111111111101</c:v>
                </c:pt>
                <c:pt idx="344">
                  <c:v>0.655555555555555</c:v>
                </c:pt>
                <c:pt idx="345">
                  <c:v>0.656249999999999</c:v>
                </c:pt>
                <c:pt idx="346">
                  <c:v>0.656944444444444</c:v>
                </c:pt>
                <c:pt idx="347">
                  <c:v>0.657638888888888</c:v>
                </c:pt>
                <c:pt idx="348">
                  <c:v>0.65833333333333299</c:v>
                </c:pt>
                <c:pt idx="349">
                  <c:v>0.65902777777777699</c:v>
                </c:pt>
                <c:pt idx="350">
                  <c:v>0.65972222222222199</c:v>
                </c:pt>
                <c:pt idx="351">
                  <c:v>0.66041666666666599</c:v>
                </c:pt>
                <c:pt idx="352">
                  <c:v>0.66111111111111098</c:v>
                </c:pt>
                <c:pt idx="353">
                  <c:v>0.66180555555555498</c:v>
                </c:pt>
                <c:pt idx="354">
                  <c:v>0.66249999999999898</c:v>
                </c:pt>
                <c:pt idx="355">
                  <c:v>0.66319444444444398</c:v>
                </c:pt>
                <c:pt idx="356">
                  <c:v>0.66388888888888797</c:v>
                </c:pt>
                <c:pt idx="357">
                  <c:v>0.66458333333333297</c:v>
                </c:pt>
                <c:pt idx="358">
                  <c:v>0.66527777777777697</c:v>
                </c:pt>
                <c:pt idx="359">
                  <c:v>0.66597222222222197</c:v>
                </c:pt>
                <c:pt idx="360">
                  <c:v>0.66666666666666596</c:v>
                </c:pt>
                <c:pt idx="361">
                  <c:v>0.66736111111111096</c:v>
                </c:pt>
                <c:pt idx="362">
                  <c:v>0.66805555555555496</c:v>
                </c:pt>
                <c:pt idx="363">
                  <c:v>0.66874999999999896</c:v>
                </c:pt>
                <c:pt idx="364">
                  <c:v>0.66944444444444395</c:v>
                </c:pt>
                <c:pt idx="365">
                  <c:v>0.67013888888888795</c:v>
                </c:pt>
              </c:numCache>
            </c:numRef>
          </c:cat>
          <c:val>
            <c:numRef>
              <c:f>'Ranger_2326-1000047-A_20251208-'!$I$82:$I$447</c:f>
              <c:numCache>
                <c:formatCode>General</c:formatCode>
                <c:ptCount val="366"/>
                <c:pt idx="0">
                  <c:v>556.20000000000005</c:v>
                </c:pt>
                <c:pt idx="1">
                  <c:v>561.29999999999995</c:v>
                </c:pt>
                <c:pt idx="2">
                  <c:v>215.6</c:v>
                </c:pt>
                <c:pt idx="3">
                  <c:v>458.8</c:v>
                </c:pt>
                <c:pt idx="4">
                  <c:v>300.7</c:v>
                </c:pt>
                <c:pt idx="5">
                  <c:v>183.1</c:v>
                </c:pt>
                <c:pt idx="6">
                  <c:v>117.1</c:v>
                </c:pt>
                <c:pt idx="7">
                  <c:v>84.4</c:v>
                </c:pt>
                <c:pt idx="8">
                  <c:v>83.1</c:v>
                </c:pt>
                <c:pt idx="9">
                  <c:v>1963.9</c:v>
                </c:pt>
                <c:pt idx="10">
                  <c:v>2227.8000000000002</c:v>
                </c:pt>
                <c:pt idx="11">
                  <c:v>2031.7</c:v>
                </c:pt>
                <c:pt idx="12">
                  <c:v>2163.6999999999998</c:v>
                </c:pt>
                <c:pt idx="13">
                  <c:v>2367.4</c:v>
                </c:pt>
                <c:pt idx="14">
                  <c:v>1618.4</c:v>
                </c:pt>
                <c:pt idx="15">
                  <c:v>857.9</c:v>
                </c:pt>
                <c:pt idx="16">
                  <c:v>673.4</c:v>
                </c:pt>
                <c:pt idx="17">
                  <c:v>572.1</c:v>
                </c:pt>
                <c:pt idx="18">
                  <c:v>676.4</c:v>
                </c:pt>
                <c:pt idx="19">
                  <c:v>583</c:v>
                </c:pt>
                <c:pt idx="20">
                  <c:v>572.9</c:v>
                </c:pt>
                <c:pt idx="21">
                  <c:v>559.6</c:v>
                </c:pt>
                <c:pt idx="22">
                  <c:v>475.9</c:v>
                </c:pt>
                <c:pt idx="23">
                  <c:v>421.8</c:v>
                </c:pt>
                <c:pt idx="24">
                  <c:v>456.8</c:v>
                </c:pt>
                <c:pt idx="25">
                  <c:v>509.5</c:v>
                </c:pt>
                <c:pt idx="26">
                  <c:v>533.29999999999995</c:v>
                </c:pt>
                <c:pt idx="27">
                  <c:v>522.29999999999995</c:v>
                </c:pt>
                <c:pt idx="28">
                  <c:v>545.9</c:v>
                </c:pt>
                <c:pt idx="29">
                  <c:v>612.5</c:v>
                </c:pt>
                <c:pt idx="30">
                  <c:v>1424.3</c:v>
                </c:pt>
                <c:pt idx="31">
                  <c:v>3076.8</c:v>
                </c:pt>
                <c:pt idx="32">
                  <c:v>3558.7</c:v>
                </c:pt>
                <c:pt idx="33">
                  <c:v>2260</c:v>
                </c:pt>
                <c:pt idx="34">
                  <c:v>711.6</c:v>
                </c:pt>
                <c:pt idx="35">
                  <c:v>643.79999999999995</c:v>
                </c:pt>
                <c:pt idx="36">
                  <c:v>455.1</c:v>
                </c:pt>
                <c:pt idx="37">
                  <c:v>509</c:v>
                </c:pt>
                <c:pt idx="38">
                  <c:v>547.6</c:v>
                </c:pt>
                <c:pt idx="39">
                  <c:v>606.4</c:v>
                </c:pt>
                <c:pt idx="40">
                  <c:v>667.5</c:v>
                </c:pt>
                <c:pt idx="41">
                  <c:v>665.9</c:v>
                </c:pt>
                <c:pt idx="42">
                  <c:v>646.4</c:v>
                </c:pt>
                <c:pt idx="43">
                  <c:v>610.29999999999995</c:v>
                </c:pt>
                <c:pt idx="44">
                  <c:v>584.29999999999995</c:v>
                </c:pt>
                <c:pt idx="45">
                  <c:v>538.4</c:v>
                </c:pt>
                <c:pt idx="46">
                  <c:v>495.8</c:v>
                </c:pt>
                <c:pt idx="47">
                  <c:v>453.2</c:v>
                </c:pt>
                <c:pt idx="48">
                  <c:v>413.6</c:v>
                </c:pt>
                <c:pt idx="49">
                  <c:v>399.2</c:v>
                </c:pt>
                <c:pt idx="50">
                  <c:v>376.8</c:v>
                </c:pt>
                <c:pt idx="51">
                  <c:v>401.2</c:v>
                </c:pt>
                <c:pt idx="52">
                  <c:v>420.4</c:v>
                </c:pt>
                <c:pt idx="53">
                  <c:v>397.9</c:v>
                </c:pt>
                <c:pt idx="54">
                  <c:v>394.3</c:v>
                </c:pt>
                <c:pt idx="55">
                  <c:v>386.5</c:v>
                </c:pt>
                <c:pt idx="56">
                  <c:v>375.5</c:v>
                </c:pt>
                <c:pt idx="57">
                  <c:v>342.7</c:v>
                </c:pt>
                <c:pt idx="58">
                  <c:v>320.39999999999998</c:v>
                </c:pt>
                <c:pt idx="59">
                  <c:v>298.8</c:v>
                </c:pt>
                <c:pt idx="60">
                  <c:v>293.60000000000002</c:v>
                </c:pt>
                <c:pt idx="61">
                  <c:v>314.39999999999998</c:v>
                </c:pt>
                <c:pt idx="62">
                  <c:v>345.3</c:v>
                </c:pt>
                <c:pt idx="63">
                  <c:v>382.5</c:v>
                </c:pt>
                <c:pt idx="64">
                  <c:v>501.6</c:v>
                </c:pt>
                <c:pt idx="65">
                  <c:v>2132.1999999999998</c:v>
                </c:pt>
                <c:pt idx="66">
                  <c:v>2127.8000000000002</c:v>
                </c:pt>
                <c:pt idx="67">
                  <c:v>2938</c:v>
                </c:pt>
                <c:pt idx="68">
                  <c:v>3091.1</c:v>
                </c:pt>
                <c:pt idx="69">
                  <c:v>2824.8</c:v>
                </c:pt>
                <c:pt idx="70">
                  <c:v>2479.1</c:v>
                </c:pt>
                <c:pt idx="71">
                  <c:v>2129</c:v>
                </c:pt>
                <c:pt idx="72">
                  <c:v>1922.3</c:v>
                </c:pt>
                <c:pt idx="73">
                  <c:v>1740.9</c:v>
                </c:pt>
                <c:pt idx="74">
                  <c:v>1606.1</c:v>
                </c:pt>
                <c:pt idx="75">
                  <c:v>1442.5</c:v>
                </c:pt>
                <c:pt idx="76">
                  <c:v>1310.0999999999999</c:v>
                </c:pt>
                <c:pt idx="77">
                  <c:v>1174.9000000000001</c:v>
                </c:pt>
                <c:pt idx="78">
                  <c:v>1066.7</c:v>
                </c:pt>
                <c:pt idx="79">
                  <c:v>982.5</c:v>
                </c:pt>
                <c:pt idx="80">
                  <c:v>839.5</c:v>
                </c:pt>
                <c:pt idx="81">
                  <c:v>748.7</c:v>
                </c:pt>
                <c:pt idx="82">
                  <c:v>717.3</c:v>
                </c:pt>
                <c:pt idx="83">
                  <c:v>607.1</c:v>
                </c:pt>
                <c:pt idx="84">
                  <c:v>538.4</c:v>
                </c:pt>
                <c:pt idx="85">
                  <c:v>495.6</c:v>
                </c:pt>
                <c:pt idx="86">
                  <c:v>482.9</c:v>
                </c:pt>
                <c:pt idx="87">
                  <c:v>431.1</c:v>
                </c:pt>
                <c:pt idx="88">
                  <c:v>452.2</c:v>
                </c:pt>
                <c:pt idx="89">
                  <c:v>390.1</c:v>
                </c:pt>
                <c:pt idx="90">
                  <c:v>359.5</c:v>
                </c:pt>
                <c:pt idx="91">
                  <c:v>319.2</c:v>
                </c:pt>
                <c:pt idx="92">
                  <c:v>289.3</c:v>
                </c:pt>
                <c:pt idx="93">
                  <c:v>276.60000000000002</c:v>
                </c:pt>
                <c:pt idx="94">
                  <c:v>296</c:v>
                </c:pt>
                <c:pt idx="95">
                  <c:v>309</c:v>
                </c:pt>
                <c:pt idx="96">
                  <c:v>322.2</c:v>
                </c:pt>
                <c:pt idx="97">
                  <c:v>330.7</c:v>
                </c:pt>
                <c:pt idx="98">
                  <c:v>335</c:v>
                </c:pt>
                <c:pt idx="99">
                  <c:v>339.2</c:v>
                </c:pt>
                <c:pt idx="100">
                  <c:v>403.8</c:v>
                </c:pt>
                <c:pt idx="101">
                  <c:v>487.2</c:v>
                </c:pt>
                <c:pt idx="102">
                  <c:v>575.29999999999995</c:v>
                </c:pt>
                <c:pt idx="103">
                  <c:v>619.29999999999995</c:v>
                </c:pt>
                <c:pt idx="104">
                  <c:v>665.7</c:v>
                </c:pt>
                <c:pt idx="105">
                  <c:v>711.4</c:v>
                </c:pt>
                <c:pt idx="106">
                  <c:v>734</c:v>
                </c:pt>
                <c:pt idx="107">
                  <c:v>729.9</c:v>
                </c:pt>
                <c:pt idx="108">
                  <c:v>702.9</c:v>
                </c:pt>
                <c:pt idx="109">
                  <c:v>644.70000000000005</c:v>
                </c:pt>
                <c:pt idx="110">
                  <c:v>604.1</c:v>
                </c:pt>
                <c:pt idx="111">
                  <c:v>576.6</c:v>
                </c:pt>
                <c:pt idx="112">
                  <c:v>550.4</c:v>
                </c:pt>
                <c:pt idx="113">
                  <c:v>524.70000000000005</c:v>
                </c:pt>
                <c:pt idx="114">
                  <c:v>511.7</c:v>
                </c:pt>
                <c:pt idx="115">
                  <c:v>477.7</c:v>
                </c:pt>
                <c:pt idx="116">
                  <c:v>476.4</c:v>
                </c:pt>
                <c:pt idx="117">
                  <c:v>454.8</c:v>
                </c:pt>
                <c:pt idx="118">
                  <c:v>433.3</c:v>
                </c:pt>
                <c:pt idx="119">
                  <c:v>426.4</c:v>
                </c:pt>
                <c:pt idx="120">
                  <c:v>417.9</c:v>
                </c:pt>
                <c:pt idx="121">
                  <c:v>400.2</c:v>
                </c:pt>
                <c:pt idx="122">
                  <c:v>394.1</c:v>
                </c:pt>
                <c:pt idx="123">
                  <c:v>401.5</c:v>
                </c:pt>
                <c:pt idx="124">
                  <c:v>441.5</c:v>
                </c:pt>
                <c:pt idx="125">
                  <c:v>489.9</c:v>
                </c:pt>
                <c:pt idx="126">
                  <c:v>646.20000000000005</c:v>
                </c:pt>
                <c:pt idx="127">
                  <c:v>788.9</c:v>
                </c:pt>
                <c:pt idx="128">
                  <c:v>1150.7</c:v>
                </c:pt>
                <c:pt idx="129">
                  <c:v>1477.5</c:v>
                </c:pt>
                <c:pt idx="130">
                  <c:v>1564.9</c:v>
                </c:pt>
                <c:pt idx="131">
                  <c:v>2014.2</c:v>
                </c:pt>
                <c:pt idx="132">
                  <c:v>2486</c:v>
                </c:pt>
                <c:pt idx="133">
                  <c:v>2528.8000000000002</c:v>
                </c:pt>
                <c:pt idx="134">
                  <c:v>2347.6999999999998</c:v>
                </c:pt>
                <c:pt idx="135">
                  <c:v>2235.4</c:v>
                </c:pt>
                <c:pt idx="136">
                  <c:v>2157.4</c:v>
                </c:pt>
                <c:pt idx="137">
                  <c:v>2089</c:v>
                </c:pt>
                <c:pt idx="138">
                  <c:v>2008.8</c:v>
                </c:pt>
                <c:pt idx="139">
                  <c:v>1879.2</c:v>
                </c:pt>
                <c:pt idx="140">
                  <c:v>1766.7</c:v>
                </c:pt>
                <c:pt idx="141">
                  <c:v>1567.2</c:v>
                </c:pt>
                <c:pt idx="142">
                  <c:v>1432.7</c:v>
                </c:pt>
                <c:pt idx="143">
                  <c:v>1253.5999999999999</c:v>
                </c:pt>
                <c:pt idx="144">
                  <c:v>1095.0999999999999</c:v>
                </c:pt>
                <c:pt idx="145">
                  <c:v>936</c:v>
                </c:pt>
                <c:pt idx="146">
                  <c:v>764.5</c:v>
                </c:pt>
                <c:pt idx="147">
                  <c:v>739.4</c:v>
                </c:pt>
                <c:pt idx="148">
                  <c:v>655.5</c:v>
                </c:pt>
                <c:pt idx="149">
                  <c:v>556.9</c:v>
                </c:pt>
                <c:pt idx="150">
                  <c:v>461.6</c:v>
                </c:pt>
                <c:pt idx="151">
                  <c:v>384.3</c:v>
                </c:pt>
                <c:pt idx="152">
                  <c:v>328.8</c:v>
                </c:pt>
                <c:pt idx="153">
                  <c:v>313.5</c:v>
                </c:pt>
                <c:pt idx="154">
                  <c:v>268.60000000000002</c:v>
                </c:pt>
                <c:pt idx="155">
                  <c:v>229</c:v>
                </c:pt>
                <c:pt idx="156">
                  <c:v>218.7</c:v>
                </c:pt>
                <c:pt idx="157">
                  <c:v>213.6</c:v>
                </c:pt>
                <c:pt idx="158">
                  <c:v>207.1</c:v>
                </c:pt>
                <c:pt idx="159">
                  <c:v>198.7</c:v>
                </c:pt>
                <c:pt idx="160">
                  <c:v>192.5</c:v>
                </c:pt>
                <c:pt idx="161">
                  <c:v>182</c:v>
                </c:pt>
                <c:pt idx="162">
                  <c:v>177.3</c:v>
                </c:pt>
                <c:pt idx="163">
                  <c:v>231.9</c:v>
                </c:pt>
                <c:pt idx="164">
                  <c:v>344.9</c:v>
                </c:pt>
                <c:pt idx="165">
                  <c:v>280.7</c:v>
                </c:pt>
                <c:pt idx="166">
                  <c:v>275.10000000000002</c:v>
                </c:pt>
                <c:pt idx="167">
                  <c:v>338.2</c:v>
                </c:pt>
                <c:pt idx="168">
                  <c:v>402.3</c:v>
                </c:pt>
                <c:pt idx="169">
                  <c:v>395.6</c:v>
                </c:pt>
                <c:pt idx="170">
                  <c:v>3486.6</c:v>
                </c:pt>
                <c:pt idx="171">
                  <c:v>5797.2</c:v>
                </c:pt>
                <c:pt idx="172">
                  <c:v>6458.3</c:v>
                </c:pt>
                <c:pt idx="173">
                  <c:v>6594.2</c:v>
                </c:pt>
                <c:pt idx="174">
                  <c:v>6135</c:v>
                </c:pt>
                <c:pt idx="175">
                  <c:v>5308</c:v>
                </c:pt>
                <c:pt idx="176">
                  <c:v>4683.3999999999996</c:v>
                </c:pt>
                <c:pt idx="177">
                  <c:v>4007.3</c:v>
                </c:pt>
                <c:pt idx="178">
                  <c:v>3069.3</c:v>
                </c:pt>
                <c:pt idx="179">
                  <c:v>2524.4</c:v>
                </c:pt>
                <c:pt idx="180">
                  <c:v>2355.6</c:v>
                </c:pt>
                <c:pt idx="181">
                  <c:v>2081.6999999999998</c:v>
                </c:pt>
                <c:pt idx="182">
                  <c:v>1784.5</c:v>
                </c:pt>
                <c:pt idx="183">
                  <c:v>1480.7</c:v>
                </c:pt>
                <c:pt idx="184">
                  <c:v>1257.0999999999999</c:v>
                </c:pt>
                <c:pt idx="185">
                  <c:v>1076.5999999999999</c:v>
                </c:pt>
                <c:pt idx="186">
                  <c:v>966.5</c:v>
                </c:pt>
                <c:pt idx="187">
                  <c:v>851.1</c:v>
                </c:pt>
                <c:pt idx="188">
                  <c:v>730.4</c:v>
                </c:pt>
                <c:pt idx="189">
                  <c:v>649.5</c:v>
                </c:pt>
                <c:pt idx="190">
                  <c:v>584</c:v>
                </c:pt>
                <c:pt idx="191">
                  <c:v>514.20000000000005</c:v>
                </c:pt>
                <c:pt idx="192">
                  <c:v>474.8</c:v>
                </c:pt>
                <c:pt idx="193">
                  <c:v>428.9</c:v>
                </c:pt>
                <c:pt idx="194">
                  <c:v>417</c:v>
                </c:pt>
                <c:pt idx="195">
                  <c:v>432.7</c:v>
                </c:pt>
                <c:pt idx="196">
                  <c:v>432.8</c:v>
                </c:pt>
                <c:pt idx="197">
                  <c:v>433.1</c:v>
                </c:pt>
                <c:pt idx="198">
                  <c:v>425.1</c:v>
                </c:pt>
                <c:pt idx="199">
                  <c:v>402.3</c:v>
                </c:pt>
                <c:pt idx="200">
                  <c:v>380.5</c:v>
                </c:pt>
                <c:pt idx="201">
                  <c:v>341.9</c:v>
                </c:pt>
                <c:pt idx="202">
                  <c:v>317.7</c:v>
                </c:pt>
                <c:pt idx="203">
                  <c:v>303.8</c:v>
                </c:pt>
                <c:pt idx="204">
                  <c:v>301</c:v>
                </c:pt>
                <c:pt idx="205">
                  <c:v>278.8</c:v>
                </c:pt>
                <c:pt idx="206">
                  <c:v>259.8</c:v>
                </c:pt>
                <c:pt idx="207">
                  <c:v>246.5</c:v>
                </c:pt>
                <c:pt idx="208">
                  <c:v>237.3</c:v>
                </c:pt>
                <c:pt idx="209">
                  <c:v>251.6</c:v>
                </c:pt>
                <c:pt idx="210">
                  <c:v>444.5</c:v>
                </c:pt>
                <c:pt idx="211">
                  <c:v>550.6</c:v>
                </c:pt>
                <c:pt idx="212">
                  <c:v>733.7</c:v>
                </c:pt>
                <c:pt idx="213">
                  <c:v>1476.8</c:v>
                </c:pt>
                <c:pt idx="214">
                  <c:v>1385.7</c:v>
                </c:pt>
                <c:pt idx="215">
                  <c:v>1383.8</c:v>
                </c:pt>
                <c:pt idx="216">
                  <c:v>1370.5</c:v>
                </c:pt>
                <c:pt idx="217">
                  <c:v>1388.3</c:v>
                </c:pt>
                <c:pt idx="218">
                  <c:v>1349.7</c:v>
                </c:pt>
                <c:pt idx="219">
                  <c:v>1265.5999999999999</c:v>
                </c:pt>
                <c:pt idx="220">
                  <c:v>1183</c:v>
                </c:pt>
                <c:pt idx="221">
                  <c:v>1067.5</c:v>
                </c:pt>
                <c:pt idx="222">
                  <c:v>864</c:v>
                </c:pt>
                <c:pt idx="223">
                  <c:v>929.7</c:v>
                </c:pt>
                <c:pt idx="224">
                  <c:v>1729</c:v>
                </c:pt>
                <c:pt idx="225">
                  <c:v>1911.7</c:v>
                </c:pt>
                <c:pt idx="226">
                  <c:v>2379.1999999999998</c:v>
                </c:pt>
                <c:pt idx="227">
                  <c:v>1893.4</c:v>
                </c:pt>
                <c:pt idx="228">
                  <c:v>1311.3</c:v>
                </c:pt>
                <c:pt idx="229">
                  <c:v>1693.7</c:v>
                </c:pt>
                <c:pt idx="230">
                  <c:v>1412</c:v>
                </c:pt>
                <c:pt idx="231">
                  <c:v>1129.0999999999999</c:v>
                </c:pt>
                <c:pt idx="232">
                  <c:v>1016.2</c:v>
                </c:pt>
                <c:pt idx="233">
                  <c:v>1066.0999999999999</c:v>
                </c:pt>
                <c:pt idx="234">
                  <c:v>1132.5999999999999</c:v>
                </c:pt>
                <c:pt idx="235">
                  <c:v>1127.9000000000001</c:v>
                </c:pt>
                <c:pt idx="236">
                  <c:v>1210.7</c:v>
                </c:pt>
                <c:pt idx="237">
                  <c:v>2056</c:v>
                </c:pt>
                <c:pt idx="238">
                  <c:v>1477.2</c:v>
                </c:pt>
                <c:pt idx="239">
                  <c:v>1243</c:v>
                </c:pt>
                <c:pt idx="240">
                  <c:v>1247.3</c:v>
                </c:pt>
                <c:pt idx="241">
                  <c:v>3040.2</c:v>
                </c:pt>
                <c:pt idx="242">
                  <c:v>4505.1000000000004</c:v>
                </c:pt>
                <c:pt idx="243">
                  <c:v>4903.1000000000004</c:v>
                </c:pt>
                <c:pt idx="244">
                  <c:v>3887.3</c:v>
                </c:pt>
                <c:pt idx="245">
                  <c:v>2788.7</c:v>
                </c:pt>
                <c:pt idx="246">
                  <c:v>2523.6999999999998</c:v>
                </c:pt>
                <c:pt idx="247">
                  <c:v>2131.6</c:v>
                </c:pt>
                <c:pt idx="248">
                  <c:v>2623.5</c:v>
                </c:pt>
                <c:pt idx="249">
                  <c:v>3789.4</c:v>
                </c:pt>
                <c:pt idx="250">
                  <c:v>3487.2</c:v>
                </c:pt>
                <c:pt idx="251">
                  <c:v>3822</c:v>
                </c:pt>
                <c:pt idx="252">
                  <c:v>3035.7</c:v>
                </c:pt>
                <c:pt idx="253">
                  <c:v>3057.4</c:v>
                </c:pt>
                <c:pt idx="254">
                  <c:v>4292.8</c:v>
                </c:pt>
                <c:pt idx="255">
                  <c:v>3381.4</c:v>
                </c:pt>
                <c:pt idx="256">
                  <c:v>2448</c:v>
                </c:pt>
                <c:pt idx="257">
                  <c:v>1999</c:v>
                </c:pt>
                <c:pt idx="258">
                  <c:v>2618.9</c:v>
                </c:pt>
                <c:pt idx="259">
                  <c:v>1813.4</c:v>
                </c:pt>
                <c:pt idx="260">
                  <c:v>1892</c:v>
                </c:pt>
                <c:pt idx="261">
                  <c:v>1655.3</c:v>
                </c:pt>
                <c:pt idx="262">
                  <c:v>3621.8</c:v>
                </c:pt>
                <c:pt idx="263">
                  <c:v>4169</c:v>
                </c:pt>
                <c:pt idx="264">
                  <c:v>2667.5</c:v>
                </c:pt>
                <c:pt idx="265">
                  <c:v>1765</c:v>
                </c:pt>
                <c:pt idx="266">
                  <c:v>1080</c:v>
                </c:pt>
                <c:pt idx="267">
                  <c:v>602.79999999999995</c:v>
                </c:pt>
                <c:pt idx="268">
                  <c:v>518.5</c:v>
                </c:pt>
                <c:pt idx="269">
                  <c:v>432.6</c:v>
                </c:pt>
                <c:pt idx="270">
                  <c:v>559</c:v>
                </c:pt>
                <c:pt idx="271">
                  <c:v>528.4</c:v>
                </c:pt>
                <c:pt idx="272">
                  <c:v>405.8</c:v>
                </c:pt>
                <c:pt idx="273">
                  <c:v>366.6</c:v>
                </c:pt>
                <c:pt idx="274">
                  <c:v>364.5</c:v>
                </c:pt>
                <c:pt idx="275">
                  <c:v>3297.4</c:v>
                </c:pt>
                <c:pt idx="276">
                  <c:v>3777.4</c:v>
                </c:pt>
                <c:pt idx="277">
                  <c:v>4089.5</c:v>
                </c:pt>
                <c:pt idx="278">
                  <c:v>2876.8</c:v>
                </c:pt>
                <c:pt idx="279">
                  <c:v>1805.5</c:v>
                </c:pt>
                <c:pt idx="280">
                  <c:v>1136.5</c:v>
                </c:pt>
                <c:pt idx="281">
                  <c:v>797</c:v>
                </c:pt>
                <c:pt idx="282">
                  <c:v>1204.5</c:v>
                </c:pt>
                <c:pt idx="283">
                  <c:v>1658.3</c:v>
                </c:pt>
                <c:pt idx="284">
                  <c:v>2111.3000000000002</c:v>
                </c:pt>
                <c:pt idx="285">
                  <c:v>3716.1</c:v>
                </c:pt>
                <c:pt idx="286">
                  <c:v>4362.8999999999996</c:v>
                </c:pt>
                <c:pt idx="287">
                  <c:v>6119.2</c:v>
                </c:pt>
                <c:pt idx="288">
                  <c:v>5226.5</c:v>
                </c:pt>
                <c:pt idx="289">
                  <c:v>4819.1000000000004</c:v>
                </c:pt>
                <c:pt idx="290">
                  <c:v>3634.5</c:v>
                </c:pt>
                <c:pt idx="291">
                  <c:v>3054.1</c:v>
                </c:pt>
                <c:pt idx="292">
                  <c:v>3334.7</c:v>
                </c:pt>
                <c:pt idx="293">
                  <c:v>2188.1999999999998</c:v>
                </c:pt>
                <c:pt idx="294">
                  <c:v>1717.2</c:v>
                </c:pt>
                <c:pt idx="295">
                  <c:v>2693.7</c:v>
                </c:pt>
                <c:pt idx="296">
                  <c:v>2616.5</c:v>
                </c:pt>
                <c:pt idx="297">
                  <c:v>2090.6</c:v>
                </c:pt>
                <c:pt idx="298">
                  <c:v>1474.6</c:v>
                </c:pt>
                <c:pt idx="299">
                  <c:v>1339.2</c:v>
                </c:pt>
                <c:pt idx="300">
                  <c:v>1462.1</c:v>
                </c:pt>
                <c:pt idx="301">
                  <c:v>6280.2</c:v>
                </c:pt>
                <c:pt idx="302">
                  <c:v>5893.8</c:v>
                </c:pt>
                <c:pt idx="303">
                  <c:v>3412</c:v>
                </c:pt>
                <c:pt idx="304">
                  <c:v>2242.5</c:v>
                </c:pt>
                <c:pt idx="305">
                  <c:v>2088.1</c:v>
                </c:pt>
                <c:pt idx="306">
                  <c:v>1615.1</c:v>
                </c:pt>
                <c:pt idx="307">
                  <c:v>25866.400000000001</c:v>
                </c:pt>
                <c:pt idx="308">
                  <c:v>34567.599999999999</c:v>
                </c:pt>
                <c:pt idx="309">
                  <c:v>33347</c:v>
                </c:pt>
                <c:pt idx="310">
                  <c:v>31111.5</c:v>
                </c:pt>
                <c:pt idx="311">
                  <c:v>24687.7</c:v>
                </c:pt>
                <c:pt idx="312">
                  <c:v>18495</c:v>
                </c:pt>
                <c:pt idx="313">
                  <c:v>13569.9</c:v>
                </c:pt>
                <c:pt idx="314">
                  <c:v>8795.4</c:v>
                </c:pt>
                <c:pt idx="315">
                  <c:v>6092.5</c:v>
                </c:pt>
                <c:pt idx="316">
                  <c:v>4521.8</c:v>
                </c:pt>
                <c:pt idx="317">
                  <c:v>3142.3</c:v>
                </c:pt>
                <c:pt idx="318">
                  <c:v>1903.3</c:v>
                </c:pt>
                <c:pt idx="319">
                  <c:v>1620.9</c:v>
                </c:pt>
                <c:pt idx="320">
                  <c:v>1301.3</c:v>
                </c:pt>
                <c:pt idx="321">
                  <c:v>1057.4000000000001</c:v>
                </c:pt>
                <c:pt idx="322">
                  <c:v>1181.0999999999999</c:v>
                </c:pt>
                <c:pt idx="323">
                  <c:v>1288.5</c:v>
                </c:pt>
                <c:pt idx="324">
                  <c:v>887.4</c:v>
                </c:pt>
                <c:pt idx="325">
                  <c:v>1542</c:v>
                </c:pt>
                <c:pt idx="326">
                  <c:v>2298.6</c:v>
                </c:pt>
                <c:pt idx="327">
                  <c:v>2142.6999999999998</c:v>
                </c:pt>
                <c:pt idx="328">
                  <c:v>2550</c:v>
                </c:pt>
                <c:pt idx="329">
                  <c:v>2559.1</c:v>
                </c:pt>
                <c:pt idx="330">
                  <c:v>3414.2</c:v>
                </c:pt>
                <c:pt idx="331">
                  <c:v>14989.3</c:v>
                </c:pt>
                <c:pt idx="332">
                  <c:v>27606.6</c:v>
                </c:pt>
                <c:pt idx="333">
                  <c:v>30836.799999999999</c:v>
                </c:pt>
                <c:pt idx="334">
                  <c:v>26387</c:v>
                </c:pt>
                <c:pt idx="335">
                  <c:v>20419.599999999999</c:v>
                </c:pt>
                <c:pt idx="336">
                  <c:v>14658.9</c:v>
                </c:pt>
                <c:pt idx="337">
                  <c:v>9727.7000000000007</c:v>
                </c:pt>
                <c:pt idx="338">
                  <c:v>10209.9</c:v>
                </c:pt>
                <c:pt idx="339">
                  <c:v>22346</c:v>
                </c:pt>
                <c:pt idx="340">
                  <c:v>26449.599999999999</c:v>
                </c:pt>
                <c:pt idx="341">
                  <c:v>21053.599999999999</c:v>
                </c:pt>
                <c:pt idx="342">
                  <c:v>13721.7</c:v>
                </c:pt>
                <c:pt idx="343">
                  <c:v>10049.9</c:v>
                </c:pt>
                <c:pt idx="344">
                  <c:v>7209.2</c:v>
                </c:pt>
                <c:pt idx="345">
                  <c:v>12377.9</c:v>
                </c:pt>
                <c:pt idx="346">
                  <c:v>23101.5</c:v>
                </c:pt>
                <c:pt idx="347">
                  <c:v>26566.6</c:v>
                </c:pt>
                <c:pt idx="348">
                  <c:v>24678.2</c:v>
                </c:pt>
                <c:pt idx="349">
                  <c:v>19504.3</c:v>
                </c:pt>
                <c:pt idx="350">
                  <c:v>14393.9</c:v>
                </c:pt>
                <c:pt idx="351">
                  <c:v>9742.2999999999993</c:v>
                </c:pt>
                <c:pt idx="352">
                  <c:v>7697.4</c:v>
                </c:pt>
                <c:pt idx="353">
                  <c:v>6627.8</c:v>
                </c:pt>
                <c:pt idx="354">
                  <c:v>3480</c:v>
                </c:pt>
                <c:pt idx="355">
                  <c:v>1990.1</c:v>
                </c:pt>
                <c:pt idx="356">
                  <c:v>1449.9</c:v>
                </c:pt>
                <c:pt idx="357">
                  <c:v>1201.0999999999999</c:v>
                </c:pt>
                <c:pt idx="358">
                  <c:v>1151.0999999999999</c:v>
                </c:pt>
                <c:pt idx="359">
                  <c:v>1083.3</c:v>
                </c:pt>
                <c:pt idx="360">
                  <c:v>1069.9000000000001</c:v>
                </c:pt>
                <c:pt idx="361">
                  <c:v>1123.5</c:v>
                </c:pt>
                <c:pt idx="362">
                  <c:v>1184</c:v>
                </c:pt>
                <c:pt idx="363">
                  <c:v>1291.2</c:v>
                </c:pt>
                <c:pt idx="364">
                  <c:v>1382.3</c:v>
                </c:pt>
                <c:pt idx="365">
                  <c:v>1435.5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9BE-4412-8F2C-24A617659B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9663328"/>
        <c:axId val="1869690688"/>
      </c:lineChart>
      <c:catAx>
        <c:axId val="1869663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(24-hour format)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9690688"/>
        <c:crosses val="autoZero"/>
        <c:auto val="1"/>
        <c:lblAlgn val="ctr"/>
        <c:lblOffset val="100"/>
        <c:noMultiLvlLbl val="0"/>
      </c:catAx>
      <c:valAx>
        <c:axId val="1869690688"/>
        <c:scaling>
          <c:orientation val="minMax"/>
          <c:max val="3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Dust</a:t>
                </a:r>
                <a:r>
                  <a:rPr lang="en-US" baseline="0"/>
                  <a:t> Readings (ug/m3)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9663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2638004605252565"/>
          <c:y val="0.14002982458719537"/>
          <c:w val="0.18853710770816223"/>
          <c:h val="0.259259780080422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619125</xdr:colOff>
      <xdr:row>109</xdr:row>
      <xdr:rowOff>28575</xdr:rowOff>
    </xdr:from>
    <xdr:to>
      <xdr:col>10</xdr:col>
      <xdr:colOff>38100</xdr:colOff>
      <xdr:row>125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3A0C32-7E6A-6B71-64F0-87F6E764F6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7CC51-53A4-42D8-B07D-60A4FC9E5729}">
  <dimension ref="A1:N513"/>
  <sheetViews>
    <sheetView tabSelected="1" topLeftCell="A101" workbookViewId="0">
      <selection activeCell="L120" sqref="L120"/>
    </sheetView>
  </sheetViews>
  <sheetFormatPr defaultRowHeight="15" x14ac:dyDescent="0.25"/>
  <cols>
    <col min="2" max="3" width="14.5703125" bestFit="1" customWidth="1"/>
    <col min="12" max="12" width="11.7109375" bestFit="1" customWidth="1"/>
    <col min="13" max="13" width="13.140625" bestFit="1" customWidth="1"/>
    <col min="14" max="14" width="11.42578125" bestFit="1" customWidth="1"/>
  </cols>
  <sheetData>
    <row r="1" spans="2:10" x14ac:dyDescent="0.25">
      <c r="B1" t="s">
        <v>0</v>
      </c>
      <c r="C1" t="s">
        <v>1</v>
      </c>
    </row>
    <row r="2" spans="2:10" x14ac:dyDescent="0.25"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 spans="2:10" x14ac:dyDescent="0.25">
      <c r="B3" s="1">
        <v>45995.90347222222</v>
      </c>
      <c r="C3" s="1">
        <v>45996.361805555556</v>
      </c>
      <c r="D3">
        <v>57</v>
      </c>
      <c r="E3">
        <v>0</v>
      </c>
      <c r="F3">
        <v>0</v>
      </c>
      <c r="G3">
        <v>0</v>
      </c>
      <c r="H3">
        <v>0</v>
      </c>
      <c r="I3">
        <v>0</v>
      </c>
    </row>
    <row r="4" spans="2:10" x14ac:dyDescent="0.25">
      <c r="B4" s="1">
        <v>45995.904166666667</v>
      </c>
      <c r="C4" s="1">
        <v>45996.362500000003</v>
      </c>
      <c r="D4">
        <v>57</v>
      </c>
      <c r="E4">
        <v>0</v>
      </c>
      <c r="F4">
        <v>0</v>
      </c>
      <c r="G4">
        <v>0</v>
      </c>
      <c r="H4">
        <v>0</v>
      </c>
      <c r="I4">
        <v>0</v>
      </c>
    </row>
    <row r="5" spans="2:10" x14ac:dyDescent="0.25">
      <c r="B5" s="1">
        <v>45995.904861111114</v>
      </c>
      <c r="C5" s="1">
        <v>45996.363194444442</v>
      </c>
      <c r="D5">
        <v>57</v>
      </c>
      <c r="E5">
        <v>0</v>
      </c>
      <c r="F5">
        <v>0</v>
      </c>
      <c r="G5">
        <v>0</v>
      </c>
      <c r="H5">
        <v>0</v>
      </c>
      <c r="I5">
        <v>0</v>
      </c>
    </row>
    <row r="6" spans="2:10" x14ac:dyDescent="0.25">
      <c r="B6" s="1">
        <v>45995.905555555553</v>
      </c>
      <c r="C6" s="1">
        <v>45996.363888888889</v>
      </c>
      <c r="D6">
        <v>57</v>
      </c>
      <c r="E6">
        <v>0</v>
      </c>
      <c r="F6">
        <v>0</v>
      </c>
      <c r="G6">
        <v>0</v>
      </c>
      <c r="H6">
        <v>0</v>
      </c>
      <c r="I6">
        <v>0</v>
      </c>
    </row>
    <row r="7" spans="2:10" x14ac:dyDescent="0.25">
      <c r="B7" s="1">
        <v>45995.90625</v>
      </c>
      <c r="C7" s="1">
        <v>45996.364583333336</v>
      </c>
      <c r="D7">
        <v>57</v>
      </c>
      <c r="E7">
        <v>0</v>
      </c>
      <c r="F7">
        <v>0</v>
      </c>
      <c r="G7">
        <v>0</v>
      </c>
      <c r="H7">
        <v>0</v>
      </c>
      <c r="I7">
        <v>0</v>
      </c>
    </row>
    <row r="8" spans="2:10" x14ac:dyDescent="0.25">
      <c r="B8" s="1">
        <v>45995.906944444447</v>
      </c>
      <c r="C8" s="1">
        <v>45996.365277777775</v>
      </c>
      <c r="D8">
        <v>57</v>
      </c>
      <c r="E8">
        <v>0</v>
      </c>
      <c r="F8">
        <v>0</v>
      </c>
      <c r="G8">
        <v>0</v>
      </c>
      <c r="H8">
        <v>0</v>
      </c>
      <c r="I8">
        <v>0</v>
      </c>
    </row>
    <row r="9" spans="2:10" x14ac:dyDescent="0.25">
      <c r="B9" s="1">
        <v>45995.907638888886</v>
      </c>
      <c r="C9" s="1">
        <v>45996.365972222222</v>
      </c>
      <c r="D9">
        <v>57</v>
      </c>
      <c r="E9">
        <v>0</v>
      </c>
      <c r="F9">
        <v>0</v>
      </c>
      <c r="G9">
        <v>0</v>
      </c>
      <c r="H9">
        <v>0</v>
      </c>
      <c r="I9">
        <v>0</v>
      </c>
    </row>
    <row r="10" spans="2:10" x14ac:dyDescent="0.25">
      <c r="B10" s="1">
        <v>45995.90834490741</v>
      </c>
      <c r="C10" s="1">
        <v>45996.366678240738</v>
      </c>
      <c r="D10">
        <v>57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2:10" x14ac:dyDescent="0.25">
      <c r="B11" s="1">
        <v>45995.90902777778</v>
      </c>
      <c r="C11" s="1">
        <v>45996.367361111108</v>
      </c>
      <c r="D11">
        <v>57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2:10" x14ac:dyDescent="0.25">
      <c r="B12" s="1">
        <v>45995.909722222219</v>
      </c>
      <c r="C12" s="1">
        <v>45996.368055555555</v>
      </c>
      <c r="D12">
        <v>57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2:10" x14ac:dyDescent="0.25">
      <c r="B13" s="1">
        <v>45995.910416666666</v>
      </c>
      <c r="C13" s="1">
        <v>45996.368750000001</v>
      </c>
      <c r="D13">
        <v>57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2:10" x14ac:dyDescent="0.25">
      <c r="B14" s="1">
        <v>45995.911111111112</v>
      </c>
      <c r="C14" s="1">
        <v>45996.369444444441</v>
      </c>
      <c r="D14">
        <v>57</v>
      </c>
      <c r="E14">
        <v>6.9</v>
      </c>
      <c r="F14">
        <v>48.5</v>
      </c>
      <c r="G14">
        <v>115</v>
      </c>
      <c r="H14">
        <v>297.2</v>
      </c>
      <c r="I14">
        <v>500.1</v>
      </c>
    </row>
    <row r="15" spans="2:10" x14ac:dyDescent="0.25">
      <c r="B15" s="1">
        <v>45995.911805555559</v>
      </c>
      <c r="C15" s="1">
        <v>45996.370138888888</v>
      </c>
      <c r="D15">
        <v>57</v>
      </c>
      <c r="E15">
        <v>14.9</v>
      </c>
      <c r="F15">
        <v>102.4</v>
      </c>
      <c r="G15">
        <v>239.7</v>
      </c>
      <c r="H15">
        <v>581.70000000000005</v>
      </c>
      <c r="I15">
        <v>938.4</v>
      </c>
    </row>
    <row r="16" spans="2:10" x14ac:dyDescent="0.25">
      <c r="B16" s="1">
        <v>45995.912499999999</v>
      </c>
      <c r="C16" s="1">
        <v>45996.370833333334</v>
      </c>
      <c r="D16">
        <v>57</v>
      </c>
      <c r="E16">
        <v>14.5</v>
      </c>
      <c r="F16">
        <v>98.6</v>
      </c>
      <c r="G16">
        <v>232</v>
      </c>
      <c r="H16">
        <v>565.9</v>
      </c>
      <c r="I16">
        <v>917.3</v>
      </c>
    </row>
    <row r="17" spans="2:9" x14ac:dyDescent="0.25">
      <c r="B17" s="1">
        <v>45995.913194444445</v>
      </c>
      <c r="C17" s="1">
        <v>45996.371527777781</v>
      </c>
      <c r="D17">
        <v>57</v>
      </c>
      <c r="E17">
        <v>14.7</v>
      </c>
      <c r="F17">
        <v>100.4</v>
      </c>
      <c r="G17">
        <v>235.4</v>
      </c>
      <c r="H17">
        <v>576.5</v>
      </c>
      <c r="I17">
        <v>925.6</v>
      </c>
    </row>
    <row r="18" spans="2:9" x14ac:dyDescent="0.25">
      <c r="B18" s="1">
        <v>45995.913888888892</v>
      </c>
      <c r="C18" s="1">
        <v>45996.37222222222</v>
      </c>
      <c r="D18">
        <v>57</v>
      </c>
      <c r="E18">
        <v>14.6</v>
      </c>
      <c r="F18">
        <v>98.9</v>
      </c>
      <c r="G18">
        <v>230.8</v>
      </c>
      <c r="H18">
        <v>565.20000000000005</v>
      </c>
      <c r="I18">
        <v>897.2</v>
      </c>
    </row>
    <row r="19" spans="2:9" x14ac:dyDescent="0.25">
      <c r="B19" s="1">
        <v>45995.914583333331</v>
      </c>
      <c r="C19" s="1">
        <v>45996.372916666667</v>
      </c>
      <c r="D19">
        <v>57</v>
      </c>
      <c r="E19">
        <v>14.5</v>
      </c>
      <c r="F19">
        <v>96.7</v>
      </c>
      <c r="G19">
        <v>224.1</v>
      </c>
      <c r="H19">
        <v>542.29999999999995</v>
      </c>
      <c r="I19">
        <v>867.4</v>
      </c>
    </row>
    <row r="20" spans="2:9" x14ac:dyDescent="0.25">
      <c r="B20" s="1">
        <v>45995.915277777778</v>
      </c>
      <c r="C20" s="1">
        <v>45996.373611111114</v>
      </c>
      <c r="D20">
        <v>57</v>
      </c>
      <c r="E20">
        <v>14.1</v>
      </c>
      <c r="F20">
        <v>94.3</v>
      </c>
      <c r="G20">
        <v>220</v>
      </c>
      <c r="H20">
        <v>521.70000000000005</v>
      </c>
      <c r="I20">
        <v>819.9</v>
      </c>
    </row>
    <row r="21" spans="2:9" x14ac:dyDescent="0.25">
      <c r="B21" s="1">
        <v>45995.915972222225</v>
      </c>
      <c r="C21" s="1">
        <v>45996.374305555553</v>
      </c>
      <c r="D21">
        <v>57</v>
      </c>
      <c r="E21">
        <v>14</v>
      </c>
      <c r="F21">
        <v>93.7</v>
      </c>
      <c r="G21">
        <v>217.1</v>
      </c>
      <c r="H21">
        <v>506.1</v>
      </c>
      <c r="I21">
        <v>796.3</v>
      </c>
    </row>
    <row r="22" spans="2:9" x14ac:dyDescent="0.25">
      <c r="B22" s="1">
        <v>45995.916666666664</v>
      </c>
      <c r="C22" s="1">
        <v>45996.375</v>
      </c>
      <c r="D22">
        <v>57</v>
      </c>
      <c r="E22">
        <v>14.1</v>
      </c>
      <c r="F22">
        <v>93.7</v>
      </c>
      <c r="G22">
        <v>217.9</v>
      </c>
      <c r="H22">
        <v>507.8</v>
      </c>
      <c r="I22">
        <v>800.5</v>
      </c>
    </row>
    <row r="23" spans="2:9" x14ac:dyDescent="0.25">
      <c r="B23" s="1">
        <v>45995.917361111111</v>
      </c>
      <c r="C23" s="1">
        <v>45996.375694444447</v>
      </c>
      <c r="D23">
        <v>57</v>
      </c>
      <c r="E23">
        <v>13.7</v>
      </c>
      <c r="F23">
        <v>90.9</v>
      </c>
      <c r="G23">
        <v>211.2</v>
      </c>
      <c r="H23">
        <v>507.1</v>
      </c>
      <c r="I23">
        <v>796</v>
      </c>
    </row>
    <row r="24" spans="2:9" x14ac:dyDescent="0.25">
      <c r="B24" s="1">
        <v>45995.918055555558</v>
      </c>
      <c r="C24" s="1">
        <v>45996.376388888886</v>
      </c>
      <c r="D24">
        <v>57</v>
      </c>
      <c r="E24">
        <v>13.6</v>
      </c>
      <c r="F24">
        <v>88.6</v>
      </c>
      <c r="G24">
        <v>203.9</v>
      </c>
      <c r="H24">
        <v>475.8</v>
      </c>
      <c r="I24">
        <v>741.3</v>
      </c>
    </row>
    <row r="25" spans="2:9" x14ac:dyDescent="0.25">
      <c r="B25" s="1">
        <v>45995.918749999997</v>
      </c>
      <c r="C25" s="1">
        <v>45996.377083333333</v>
      </c>
      <c r="D25">
        <v>57</v>
      </c>
      <c r="E25">
        <v>13.2</v>
      </c>
      <c r="F25">
        <v>85.2</v>
      </c>
      <c r="G25">
        <v>195.8</v>
      </c>
      <c r="H25">
        <v>453.6</v>
      </c>
      <c r="I25">
        <v>700.8</v>
      </c>
    </row>
    <row r="26" spans="2:9" x14ac:dyDescent="0.25">
      <c r="B26" s="1">
        <v>45995.919444444444</v>
      </c>
      <c r="C26" s="1">
        <v>45996.37777777778</v>
      </c>
      <c r="D26">
        <v>57</v>
      </c>
      <c r="E26">
        <v>13.2</v>
      </c>
      <c r="F26">
        <v>85.2</v>
      </c>
      <c r="G26">
        <v>197.5</v>
      </c>
      <c r="H26">
        <v>463.9</v>
      </c>
      <c r="I26">
        <v>728</v>
      </c>
    </row>
    <row r="27" spans="2:9" x14ac:dyDescent="0.25">
      <c r="B27" s="1">
        <v>45995.920138888891</v>
      </c>
      <c r="C27" s="1">
        <v>45996.378472222219</v>
      </c>
      <c r="D27">
        <v>57</v>
      </c>
      <c r="E27">
        <v>12.9</v>
      </c>
      <c r="F27">
        <v>84</v>
      </c>
      <c r="G27">
        <v>194.1</v>
      </c>
      <c r="H27">
        <v>445.3</v>
      </c>
      <c r="I27">
        <v>697.2</v>
      </c>
    </row>
    <row r="28" spans="2:9" x14ac:dyDescent="0.25">
      <c r="B28" s="1">
        <v>45995.92083333333</v>
      </c>
      <c r="C28" s="1">
        <v>45996.379166666666</v>
      </c>
      <c r="D28">
        <v>57</v>
      </c>
      <c r="E28">
        <v>12.8</v>
      </c>
      <c r="F28">
        <v>81.2</v>
      </c>
      <c r="G28">
        <v>185.4</v>
      </c>
      <c r="H28">
        <v>416.1</v>
      </c>
      <c r="I28">
        <v>634.9</v>
      </c>
    </row>
    <row r="29" spans="2:9" x14ac:dyDescent="0.25">
      <c r="B29" s="1">
        <v>45995.921527777777</v>
      </c>
      <c r="C29" s="1">
        <v>45996.379861111112</v>
      </c>
      <c r="D29">
        <v>57</v>
      </c>
      <c r="E29">
        <v>12.6</v>
      </c>
      <c r="F29">
        <v>81.900000000000006</v>
      </c>
      <c r="G29">
        <v>187.5</v>
      </c>
      <c r="H29">
        <v>436</v>
      </c>
      <c r="I29">
        <v>676.3</v>
      </c>
    </row>
    <row r="30" spans="2:9" x14ac:dyDescent="0.25">
      <c r="B30" s="1">
        <v>45995.922222222223</v>
      </c>
      <c r="C30" s="1">
        <v>45996.380555555559</v>
      </c>
      <c r="D30">
        <v>57</v>
      </c>
      <c r="E30">
        <v>12.6</v>
      </c>
      <c r="F30">
        <v>80.900000000000006</v>
      </c>
      <c r="G30">
        <v>185.9</v>
      </c>
      <c r="H30">
        <v>428.2</v>
      </c>
      <c r="I30">
        <v>651.1</v>
      </c>
    </row>
    <row r="31" spans="2:9" x14ac:dyDescent="0.25">
      <c r="B31" s="1">
        <v>45995.92291666667</v>
      </c>
      <c r="C31" s="1">
        <v>45996.381249999999</v>
      </c>
      <c r="D31">
        <v>57</v>
      </c>
      <c r="E31">
        <v>12.4</v>
      </c>
      <c r="F31">
        <v>79.2</v>
      </c>
      <c r="G31">
        <v>181.1</v>
      </c>
      <c r="H31">
        <v>410.3</v>
      </c>
      <c r="I31">
        <v>615.79999999999995</v>
      </c>
    </row>
    <row r="32" spans="2:9" x14ac:dyDescent="0.25">
      <c r="B32" s="1">
        <v>45995.923611111109</v>
      </c>
      <c r="C32" s="1">
        <v>45996.381944444445</v>
      </c>
      <c r="D32">
        <v>57</v>
      </c>
      <c r="E32">
        <v>12.3</v>
      </c>
      <c r="F32">
        <v>78.900000000000006</v>
      </c>
      <c r="G32">
        <v>179.6</v>
      </c>
      <c r="H32">
        <v>406</v>
      </c>
      <c r="I32">
        <v>612.9</v>
      </c>
    </row>
    <row r="33" spans="2:9" x14ac:dyDescent="0.25">
      <c r="B33" s="1">
        <v>45995.924305555556</v>
      </c>
      <c r="C33" s="1">
        <v>45996.382638888892</v>
      </c>
      <c r="D33">
        <v>57</v>
      </c>
      <c r="E33">
        <v>12.1</v>
      </c>
      <c r="F33">
        <v>76.900000000000006</v>
      </c>
      <c r="G33">
        <v>175.1</v>
      </c>
      <c r="H33">
        <v>395.7</v>
      </c>
      <c r="I33">
        <v>598</v>
      </c>
    </row>
    <row r="34" spans="2:9" x14ac:dyDescent="0.25">
      <c r="B34" s="1">
        <v>45995.925000000003</v>
      </c>
      <c r="C34" s="1">
        <v>45996.383333333331</v>
      </c>
      <c r="D34">
        <v>57</v>
      </c>
      <c r="E34">
        <v>12</v>
      </c>
      <c r="F34">
        <v>75.599999999999994</v>
      </c>
      <c r="G34">
        <v>172.5</v>
      </c>
      <c r="H34">
        <v>386.6</v>
      </c>
      <c r="I34">
        <v>583.4</v>
      </c>
    </row>
    <row r="35" spans="2:9" x14ac:dyDescent="0.25">
      <c r="B35" s="1">
        <v>45995.925694444442</v>
      </c>
      <c r="C35" s="1">
        <v>45996.384027777778</v>
      </c>
      <c r="D35">
        <v>57</v>
      </c>
      <c r="E35">
        <v>11.8</v>
      </c>
      <c r="F35">
        <v>74.599999999999994</v>
      </c>
      <c r="G35">
        <v>170</v>
      </c>
      <c r="H35">
        <v>366.6</v>
      </c>
      <c r="I35">
        <v>544.79999999999995</v>
      </c>
    </row>
    <row r="36" spans="2:9" x14ac:dyDescent="0.25">
      <c r="B36" s="1">
        <v>45995.926388888889</v>
      </c>
      <c r="C36" s="1">
        <v>45996.384722222225</v>
      </c>
      <c r="D36">
        <v>57</v>
      </c>
      <c r="E36">
        <v>11.5</v>
      </c>
      <c r="F36">
        <v>73.099999999999994</v>
      </c>
      <c r="G36">
        <v>167.7</v>
      </c>
      <c r="H36">
        <v>365.6</v>
      </c>
      <c r="I36">
        <v>544.20000000000005</v>
      </c>
    </row>
    <row r="37" spans="2:9" x14ac:dyDescent="0.25">
      <c r="B37" s="1">
        <v>45995.927083333336</v>
      </c>
      <c r="C37" s="1">
        <v>45996.385416666664</v>
      </c>
      <c r="D37">
        <v>57</v>
      </c>
      <c r="E37">
        <v>11.3</v>
      </c>
      <c r="F37">
        <v>71.900000000000006</v>
      </c>
      <c r="G37">
        <v>164.7</v>
      </c>
      <c r="H37">
        <v>365.8</v>
      </c>
      <c r="I37">
        <v>552</v>
      </c>
    </row>
    <row r="38" spans="2:9" x14ac:dyDescent="0.25">
      <c r="B38" s="1">
        <v>45995.927777777775</v>
      </c>
      <c r="C38" s="1">
        <v>45996.386111111111</v>
      </c>
      <c r="D38">
        <v>57</v>
      </c>
      <c r="E38">
        <v>11.3</v>
      </c>
      <c r="F38">
        <v>71.599999999999994</v>
      </c>
      <c r="G38">
        <v>163.9</v>
      </c>
      <c r="H38">
        <v>359</v>
      </c>
      <c r="I38">
        <v>535.6</v>
      </c>
    </row>
    <row r="39" spans="2:9" x14ac:dyDescent="0.25">
      <c r="B39" s="1">
        <v>45995.928472222222</v>
      </c>
      <c r="C39" s="1">
        <v>45996.386805555558</v>
      </c>
      <c r="D39">
        <v>57</v>
      </c>
      <c r="E39">
        <v>11.3</v>
      </c>
      <c r="F39">
        <v>72.5</v>
      </c>
      <c r="G39">
        <v>166</v>
      </c>
      <c r="H39">
        <v>381.8</v>
      </c>
      <c r="I39">
        <v>577</v>
      </c>
    </row>
    <row r="40" spans="2:9" x14ac:dyDescent="0.25">
      <c r="B40" s="1">
        <v>45995.929166666669</v>
      </c>
      <c r="C40" s="1">
        <v>45996.387499999997</v>
      </c>
      <c r="D40">
        <v>57</v>
      </c>
      <c r="E40">
        <v>11.3</v>
      </c>
      <c r="F40">
        <v>74.3</v>
      </c>
      <c r="G40">
        <v>170.7</v>
      </c>
      <c r="H40">
        <v>401.1</v>
      </c>
      <c r="I40">
        <v>618</v>
      </c>
    </row>
    <row r="41" spans="2:9" x14ac:dyDescent="0.25">
      <c r="B41" s="1">
        <v>45995.929861111108</v>
      </c>
      <c r="C41" s="1">
        <v>45996.388194444444</v>
      </c>
      <c r="D41">
        <v>57</v>
      </c>
      <c r="E41">
        <v>11.4</v>
      </c>
      <c r="F41">
        <v>75.099999999999994</v>
      </c>
      <c r="G41">
        <v>173.5</v>
      </c>
      <c r="H41">
        <v>408.3</v>
      </c>
      <c r="I41">
        <v>630.5</v>
      </c>
    </row>
    <row r="42" spans="2:9" x14ac:dyDescent="0.25">
      <c r="B42" s="1">
        <v>45995.930555555555</v>
      </c>
      <c r="C42" s="1">
        <v>45996.388888888891</v>
      </c>
      <c r="D42">
        <v>57</v>
      </c>
      <c r="E42">
        <v>11.3</v>
      </c>
      <c r="F42">
        <v>74</v>
      </c>
      <c r="G42">
        <v>170.5</v>
      </c>
      <c r="H42">
        <v>397.6</v>
      </c>
      <c r="I42">
        <v>610</v>
      </c>
    </row>
    <row r="43" spans="2:9" x14ac:dyDescent="0.25">
      <c r="B43" s="1">
        <v>45995.931250000001</v>
      </c>
      <c r="C43" s="1">
        <v>45996.38958333333</v>
      </c>
      <c r="D43">
        <v>57</v>
      </c>
      <c r="E43">
        <v>11.6</v>
      </c>
      <c r="F43">
        <v>75.7</v>
      </c>
      <c r="G43">
        <v>176</v>
      </c>
      <c r="H43">
        <v>416</v>
      </c>
      <c r="I43">
        <v>654.4</v>
      </c>
    </row>
    <row r="44" spans="2:9" x14ac:dyDescent="0.25">
      <c r="B44" s="1">
        <v>45995.931944444441</v>
      </c>
      <c r="C44" s="1">
        <v>45996.390277777777</v>
      </c>
      <c r="D44">
        <v>57</v>
      </c>
      <c r="E44">
        <v>11.6</v>
      </c>
      <c r="F44">
        <v>75.8</v>
      </c>
      <c r="G44">
        <v>176.2</v>
      </c>
      <c r="H44">
        <v>417.5</v>
      </c>
      <c r="I44">
        <v>659</v>
      </c>
    </row>
    <row r="45" spans="2:9" x14ac:dyDescent="0.25">
      <c r="B45" s="1">
        <v>45995.932638888888</v>
      </c>
      <c r="C45" s="1">
        <v>45996.390972222223</v>
      </c>
      <c r="D45">
        <v>57</v>
      </c>
      <c r="E45">
        <v>11.6</v>
      </c>
      <c r="F45">
        <v>77.2</v>
      </c>
      <c r="G45">
        <v>178.8</v>
      </c>
      <c r="H45">
        <v>425.5</v>
      </c>
      <c r="I45">
        <v>663.2</v>
      </c>
    </row>
    <row r="46" spans="2:9" x14ac:dyDescent="0.25">
      <c r="B46" s="1">
        <v>45995.933333333334</v>
      </c>
      <c r="C46" s="1">
        <v>45996.39166666667</v>
      </c>
      <c r="D46">
        <v>57</v>
      </c>
      <c r="E46">
        <v>11.6</v>
      </c>
      <c r="F46">
        <v>78</v>
      </c>
      <c r="G46">
        <v>181.2</v>
      </c>
      <c r="H46">
        <v>434.6</v>
      </c>
      <c r="I46">
        <v>677.8</v>
      </c>
    </row>
    <row r="47" spans="2:9" x14ac:dyDescent="0.25">
      <c r="B47" s="1">
        <v>45995.934027777781</v>
      </c>
      <c r="C47" s="1">
        <v>45996.392361111109</v>
      </c>
      <c r="D47">
        <v>57</v>
      </c>
      <c r="E47">
        <v>11.8</v>
      </c>
      <c r="F47">
        <v>78.3</v>
      </c>
      <c r="G47">
        <v>182.9</v>
      </c>
      <c r="H47">
        <v>445.1</v>
      </c>
      <c r="I47">
        <v>702.5</v>
      </c>
    </row>
    <row r="48" spans="2:9" x14ac:dyDescent="0.25">
      <c r="B48" s="1">
        <v>45995.93472222222</v>
      </c>
      <c r="C48" s="1">
        <v>45996.393055555556</v>
      </c>
      <c r="D48">
        <v>57</v>
      </c>
      <c r="E48">
        <v>11.9</v>
      </c>
      <c r="F48">
        <v>78.400000000000006</v>
      </c>
      <c r="G48">
        <v>184</v>
      </c>
      <c r="H48">
        <v>432.4</v>
      </c>
      <c r="I48">
        <v>674.4</v>
      </c>
    </row>
    <row r="49" spans="2:9" x14ac:dyDescent="0.25">
      <c r="B49" s="1">
        <v>45995.935416666667</v>
      </c>
      <c r="C49" s="1">
        <v>45996.393750000003</v>
      </c>
      <c r="D49">
        <v>57</v>
      </c>
      <c r="E49">
        <v>12</v>
      </c>
      <c r="F49">
        <v>78.400000000000006</v>
      </c>
      <c r="G49">
        <v>183</v>
      </c>
      <c r="H49">
        <v>428.3</v>
      </c>
      <c r="I49">
        <v>667.8</v>
      </c>
    </row>
    <row r="50" spans="2:9" x14ac:dyDescent="0.25">
      <c r="B50" s="1">
        <v>45995.936111111114</v>
      </c>
      <c r="C50" s="1">
        <v>45996.394444444442</v>
      </c>
      <c r="D50">
        <v>57</v>
      </c>
      <c r="E50">
        <v>12.6</v>
      </c>
      <c r="F50">
        <v>80.599999999999994</v>
      </c>
      <c r="G50">
        <v>188.7</v>
      </c>
      <c r="H50">
        <v>448.9</v>
      </c>
      <c r="I50">
        <v>705.1</v>
      </c>
    </row>
    <row r="51" spans="2:9" x14ac:dyDescent="0.25">
      <c r="B51" s="1">
        <v>45995.936805555553</v>
      </c>
      <c r="C51" s="1">
        <v>45996.395138888889</v>
      </c>
      <c r="D51">
        <v>57</v>
      </c>
      <c r="E51">
        <v>13.2</v>
      </c>
      <c r="F51">
        <v>82.8</v>
      </c>
      <c r="G51">
        <v>193.5</v>
      </c>
      <c r="H51">
        <v>478.4</v>
      </c>
      <c r="I51">
        <v>764</v>
      </c>
    </row>
    <row r="52" spans="2:9" x14ac:dyDescent="0.25">
      <c r="B52" s="1">
        <v>45995.9375</v>
      </c>
      <c r="C52" s="1">
        <v>45996.395833333336</v>
      </c>
      <c r="D52">
        <v>57</v>
      </c>
      <c r="E52">
        <v>13.2</v>
      </c>
      <c r="F52">
        <v>81.7</v>
      </c>
      <c r="G52">
        <v>190.9</v>
      </c>
      <c r="H52">
        <v>465.2</v>
      </c>
      <c r="I52">
        <v>731.2</v>
      </c>
    </row>
    <row r="53" spans="2:9" x14ac:dyDescent="0.25">
      <c r="B53" s="1">
        <v>45995.938194444447</v>
      </c>
      <c r="C53" s="1">
        <v>45996.396527777775</v>
      </c>
      <c r="D53">
        <v>57</v>
      </c>
      <c r="E53">
        <v>13.4</v>
      </c>
      <c r="F53">
        <v>81.400000000000006</v>
      </c>
      <c r="G53">
        <v>190.4</v>
      </c>
      <c r="H53">
        <v>465.3</v>
      </c>
      <c r="I53">
        <v>736.8</v>
      </c>
    </row>
    <row r="54" spans="2:9" x14ac:dyDescent="0.25">
      <c r="B54" s="1">
        <v>45995.938888888886</v>
      </c>
      <c r="C54" s="1">
        <v>45996.397222222222</v>
      </c>
      <c r="D54">
        <v>57</v>
      </c>
      <c r="E54">
        <v>13.7</v>
      </c>
      <c r="F54">
        <v>82</v>
      </c>
      <c r="G54">
        <v>191.5</v>
      </c>
      <c r="H54">
        <v>474.2</v>
      </c>
      <c r="I54">
        <v>766.7</v>
      </c>
    </row>
    <row r="55" spans="2:9" x14ac:dyDescent="0.25">
      <c r="B55" s="1">
        <v>45995.939583333333</v>
      </c>
      <c r="C55" s="1">
        <v>45996.397916666669</v>
      </c>
      <c r="D55">
        <v>57</v>
      </c>
      <c r="E55">
        <v>13.9</v>
      </c>
      <c r="F55">
        <v>83.5</v>
      </c>
      <c r="G55">
        <v>195.2</v>
      </c>
      <c r="H55">
        <v>486.3</v>
      </c>
      <c r="I55">
        <v>791.2</v>
      </c>
    </row>
    <row r="56" spans="2:9" x14ac:dyDescent="0.25">
      <c r="B56" s="1">
        <v>45995.94027777778</v>
      </c>
      <c r="C56" s="1">
        <v>45996.398611111108</v>
      </c>
      <c r="D56">
        <v>57</v>
      </c>
      <c r="E56">
        <v>14</v>
      </c>
      <c r="F56">
        <v>83.4</v>
      </c>
      <c r="G56">
        <v>194.1</v>
      </c>
      <c r="H56">
        <v>489.3</v>
      </c>
      <c r="I56">
        <v>804.5</v>
      </c>
    </row>
    <row r="57" spans="2:9" x14ac:dyDescent="0.25">
      <c r="B57" s="1">
        <v>45995.940972222219</v>
      </c>
      <c r="C57" s="1">
        <v>45996.399305555555</v>
      </c>
      <c r="D57">
        <v>57</v>
      </c>
      <c r="E57">
        <v>14.1</v>
      </c>
      <c r="F57">
        <v>84.1</v>
      </c>
      <c r="G57">
        <v>197.7</v>
      </c>
      <c r="H57">
        <v>511.1</v>
      </c>
      <c r="I57">
        <v>847.6</v>
      </c>
    </row>
    <row r="58" spans="2:9" x14ac:dyDescent="0.25">
      <c r="B58" s="1">
        <v>45995.941666666666</v>
      </c>
      <c r="C58" s="1">
        <v>45996.4</v>
      </c>
      <c r="D58">
        <v>57</v>
      </c>
      <c r="E58">
        <v>14.4</v>
      </c>
      <c r="F58">
        <v>85.5</v>
      </c>
      <c r="G58">
        <v>201</v>
      </c>
      <c r="H58">
        <v>531.70000000000005</v>
      </c>
      <c r="I58">
        <v>877</v>
      </c>
    </row>
    <row r="59" spans="2:9" x14ac:dyDescent="0.25">
      <c r="B59" s="1">
        <v>45995.942361111112</v>
      </c>
      <c r="C59" s="1">
        <v>45996.400694444441</v>
      </c>
      <c r="D59">
        <v>57</v>
      </c>
      <c r="E59">
        <v>14.6</v>
      </c>
      <c r="F59">
        <v>87.4</v>
      </c>
      <c r="G59">
        <v>206.2</v>
      </c>
      <c r="H59">
        <v>538.70000000000005</v>
      </c>
      <c r="I59">
        <v>889.9</v>
      </c>
    </row>
    <row r="60" spans="2:9" x14ac:dyDescent="0.25">
      <c r="B60" s="1">
        <v>45995.943055555559</v>
      </c>
      <c r="C60" s="1">
        <v>45996.401388888888</v>
      </c>
      <c r="D60">
        <v>57</v>
      </c>
      <c r="E60">
        <v>14.8</v>
      </c>
      <c r="F60">
        <v>89.3</v>
      </c>
      <c r="G60">
        <v>210.4</v>
      </c>
      <c r="H60">
        <v>559.6</v>
      </c>
      <c r="I60">
        <v>932.2</v>
      </c>
    </row>
    <row r="61" spans="2:9" x14ac:dyDescent="0.25">
      <c r="B61" s="1">
        <v>45995.943749999999</v>
      </c>
      <c r="C61" s="1">
        <v>45996.402083333334</v>
      </c>
      <c r="D61">
        <v>57</v>
      </c>
      <c r="E61">
        <v>14.9</v>
      </c>
      <c r="F61">
        <v>91.6</v>
      </c>
      <c r="G61">
        <v>218.1</v>
      </c>
      <c r="H61">
        <v>592.4</v>
      </c>
      <c r="I61">
        <v>998.9</v>
      </c>
    </row>
    <row r="62" spans="2:9" x14ac:dyDescent="0.25">
      <c r="B62" s="1">
        <v>45995.944444444445</v>
      </c>
      <c r="C62" s="1">
        <v>45996.402777777781</v>
      </c>
      <c r="D62">
        <v>57</v>
      </c>
      <c r="E62">
        <v>14.7</v>
      </c>
      <c r="F62">
        <v>93.4</v>
      </c>
      <c r="G62">
        <v>224</v>
      </c>
      <c r="H62">
        <v>616.1</v>
      </c>
      <c r="I62">
        <v>1038.3</v>
      </c>
    </row>
    <row r="63" spans="2:9" x14ac:dyDescent="0.25">
      <c r="B63" s="1">
        <v>45995.945138888892</v>
      </c>
      <c r="C63" s="1">
        <v>45996.40347222222</v>
      </c>
      <c r="D63">
        <v>57</v>
      </c>
      <c r="E63">
        <v>15.1</v>
      </c>
      <c r="F63">
        <v>97.5</v>
      </c>
      <c r="G63">
        <v>236.1</v>
      </c>
      <c r="H63">
        <v>645.29999999999995</v>
      </c>
      <c r="I63">
        <v>1081.0999999999999</v>
      </c>
    </row>
    <row r="64" spans="2:9" x14ac:dyDescent="0.25">
      <c r="B64" s="1">
        <v>45995.945833333331</v>
      </c>
      <c r="C64" s="1">
        <v>45996.404166666667</v>
      </c>
      <c r="D64">
        <v>57</v>
      </c>
      <c r="E64">
        <v>15.4</v>
      </c>
      <c r="F64">
        <v>99.9</v>
      </c>
      <c r="G64">
        <v>243.2</v>
      </c>
      <c r="H64">
        <v>663.6</v>
      </c>
      <c r="I64">
        <v>1104.5999999999999</v>
      </c>
    </row>
    <row r="65" spans="2:9" x14ac:dyDescent="0.25">
      <c r="B65" s="1">
        <v>45995.946527777778</v>
      </c>
      <c r="C65" s="1">
        <v>45996.404861111114</v>
      </c>
      <c r="D65">
        <v>57</v>
      </c>
      <c r="E65">
        <v>15.7</v>
      </c>
      <c r="F65">
        <v>101.8</v>
      </c>
      <c r="G65">
        <v>250.3</v>
      </c>
      <c r="H65">
        <v>695.2</v>
      </c>
      <c r="I65">
        <v>1158.8</v>
      </c>
    </row>
    <row r="66" spans="2:9" x14ac:dyDescent="0.25">
      <c r="B66" s="1">
        <v>45995.947222222225</v>
      </c>
      <c r="C66" s="1">
        <v>45996.405555555553</v>
      </c>
      <c r="D66">
        <v>57</v>
      </c>
      <c r="E66">
        <v>15.8</v>
      </c>
      <c r="F66">
        <v>102</v>
      </c>
      <c r="G66">
        <v>249</v>
      </c>
      <c r="H66">
        <v>684.6</v>
      </c>
      <c r="I66">
        <v>1129.2</v>
      </c>
    </row>
    <row r="67" spans="2:9" x14ac:dyDescent="0.25">
      <c r="B67" s="1">
        <v>45995.947916666664</v>
      </c>
      <c r="C67" s="1">
        <v>45996.40625</v>
      </c>
      <c r="D67">
        <v>57</v>
      </c>
      <c r="E67">
        <v>15.9</v>
      </c>
      <c r="F67">
        <v>105.1</v>
      </c>
      <c r="G67">
        <v>258.39999999999998</v>
      </c>
      <c r="H67">
        <v>724.7</v>
      </c>
      <c r="I67">
        <v>1207.7</v>
      </c>
    </row>
    <row r="68" spans="2:9" x14ac:dyDescent="0.25">
      <c r="B68" s="1">
        <v>45995.948611111111</v>
      </c>
      <c r="C68" s="1">
        <v>45996.406944444447</v>
      </c>
      <c r="D68">
        <v>57</v>
      </c>
      <c r="E68">
        <v>16.2</v>
      </c>
      <c r="F68">
        <v>107.8</v>
      </c>
      <c r="G68">
        <v>264.60000000000002</v>
      </c>
      <c r="H68">
        <v>759.4</v>
      </c>
      <c r="I68">
        <v>1271.5</v>
      </c>
    </row>
    <row r="69" spans="2:9" x14ac:dyDescent="0.25">
      <c r="B69" s="1">
        <v>45995.949305555558</v>
      </c>
      <c r="C69" s="1">
        <v>45996.407638888886</v>
      </c>
      <c r="D69">
        <v>57</v>
      </c>
      <c r="E69">
        <v>16.3</v>
      </c>
      <c r="F69">
        <v>111.9</v>
      </c>
      <c r="G69">
        <v>277</v>
      </c>
      <c r="H69">
        <v>792.6</v>
      </c>
      <c r="I69">
        <v>1322.2</v>
      </c>
    </row>
    <row r="70" spans="2:9" x14ac:dyDescent="0.25">
      <c r="B70" s="1">
        <v>45995.95</v>
      </c>
      <c r="C70" s="1">
        <v>45996.408333333333</v>
      </c>
      <c r="D70">
        <v>57</v>
      </c>
      <c r="E70">
        <v>16.100000000000001</v>
      </c>
      <c r="F70">
        <v>110.1</v>
      </c>
      <c r="G70">
        <v>270.8</v>
      </c>
      <c r="H70">
        <v>770.2</v>
      </c>
      <c r="I70">
        <v>1282.5</v>
      </c>
    </row>
    <row r="71" spans="2:9" x14ac:dyDescent="0.25">
      <c r="B71" s="1">
        <v>45995.950694444444</v>
      </c>
      <c r="C71" s="1">
        <v>45996.40902777778</v>
      </c>
      <c r="D71">
        <v>57</v>
      </c>
      <c r="E71">
        <v>16.399999999999999</v>
      </c>
      <c r="F71">
        <v>112</v>
      </c>
      <c r="G71">
        <v>276.60000000000002</v>
      </c>
      <c r="H71">
        <v>786.5</v>
      </c>
      <c r="I71">
        <v>1302.3</v>
      </c>
    </row>
    <row r="72" spans="2:9" x14ac:dyDescent="0.25">
      <c r="B72" s="1">
        <v>45995.951388888891</v>
      </c>
      <c r="C72" s="1">
        <v>45996.409722222219</v>
      </c>
      <c r="D72">
        <v>57</v>
      </c>
      <c r="E72">
        <v>16.899999999999999</v>
      </c>
      <c r="F72">
        <v>119.8</v>
      </c>
      <c r="G72">
        <v>302.2</v>
      </c>
      <c r="H72">
        <v>873.7</v>
      </c>
      <c r="I72">
        <v>1461.5</v>
      </c>
    </row>
    <row r="73" spans="2:9" x14ac:dyDescent="0.25">
      <c r="B73" s="1">
        <v>45995.95208333333</v>
      </c>
      <c r="C73" s="1">
        <v>45996.410416666666</v>
      </c>
      <c r="D73">
        <v>57</v>
      </c>
      <c r="E73">
        <v>16.8</v>
      </c>
      <c r="F73">
        <v>119.8</v>
      </c>
      <c r="G73">
        <v>302</v>
      </c>
      <c r="H73">
        <v>857.1</v>
      </c>
      <c r="I73">
        <v>1426.2</v>
      </c>
    </row>
    <row r="74" spans="2:9" x14ac:dyDescent="0.25">
      <c r="B74" s="1">
        <v>45995.952777777777</v>
      </c>
      <c r="C74" s="1">
        <v>45996.411111111112</v>
      </c>
      <c r="D74">
        <v>57</v>
      </c>
      <c r="E74">
        <v>16.7</v>
      </c>
      <c r="F74">
        <v>118.9</v>
      </c>
      <c r="G74">
        <v>297.8</v>
      </c>
      <c r="H74">
        <v>848.9</v>
      </c>
      <c r="I74">
        <v>1414.6</v>
      </c>
    </row>
    <row r="75" spans="2:9" x14ac:dyDescent="0.25">
      <c r="B75" s="1">
        <v>45995.953472222223</v>
      </c>
      <c r="C75" s="1">
        <v>45996.411805555559</v>
      </c>
      <c r="D75">
        <v>57</v>
      </c>
      <c r="E75">
        <v>16.899999999999999</v>
      </c>
      <c r="F75">
        <v>121.6</v>
      </c>
      <c r="G75">
        <v>306.7</v>
      </c>
      <c r="H75">
        <v>871.8</v>
      </c>
      <c r="I75">
        <v>1447.4</v>
      </c>
    </row>
    <row r="76" spans="2:9" x14ac:dyDescent="0.25">
      <c r="B76" s="1">
        <v>45995.95416666667</v>
      </c>
      <c r="C76" s="1">
        <v>45996.412499999999</v>
      </c>
      <c r="D76">
        <v>57</v>
      </c>
      <c r="E76">
        <v>17.399999999999999</v>
      </c>
      <c r="F76">
        <v>126</v>
      </c>
      <c r="G76">
        <v>315.60000000000002</v>
      </c>
      <c r="H76">
        <v>897.1</v>
      </c>
      <c r="I76">
        <v>1512.3</v>
      </c>
    </row>
    <row r="77" spans="2:9" x14ac:dyDescent="0.25">
      <c r="B77" s="1">
        <v>45995.954861111109</v>
      </c>
      <c r="C77" s="1">
        <v>45996.413194444445</v>
      </c>
      <c r="D77">
        <v>57</v>
      </c>
      <c r="E77">
        <v>18.3</v>
      </c>
      <c r="F77">
        <v>132.1</v>
      </c>
      <c r="G77">
        <v>325</v>
      </c>
      <c r="H77">
        <v>877.5</v>
      </c>
      <c r="I77">
        <v>1462.3</v>
      </c>
    </row>
    <row r="78" spans="2:9" x14ac:dyDescent="0.25">
      <c r="B78" s="1">
        <v>45995.955555555556</v>
      </c>
      <c r="C78" s="1">
        <v>45996.413888888892</v>
      </c>
      <c r="D78">
        <v>57</v>
      </c>
      <c r="E78">
        <v>17.100000000000001</v>
      </c>
      <c r="F78">
        <v>119.2</v>
      </c>
      <c r="G78">
        <v>294.10000000000002</v>
      </c>
      <c r="H78">
        <v>779.7</v>
      </c>
      <c r="I78">
        <v>1256.5999999999999</v>
      </c>
    </row>
    <row r="79" spans="2:9" x14ac:dyDescent="0.25">
      <c r="B79" s="1">
        <v>45995.956250000003</v>
      </c>
      <c r="C79" s="1">
        <v>45996.414583333331</v>
      </c>
      <c r="D79">
        <v>57</v>
      </c>
      <c r="E79">
        <v>18.5</v>
      </c>
      <c r="F79">
        <v>122.5</v>
      </c>
      <c r="G79">
        <v>280.2</v>
      </c>
      <c r="H79">
        <v>639.70000000000005</v>
      </c>
      <c r="I79">
        <v>1018.2</v>
      </c>
    </row>
    <row r="80" spans="2:9" x14ac:dyDescent="0.25">
      <c r="B80" s="1">
        <v>45995.956944444442</v>
      </c>
      <c r="C80" s="1">
        <v>45996.415277777778</v>
      </c>
      <c r="D80">
        <v>57</v>
      </c>
      <c r="E80">
        <v>15.9</v>
      </c>
      <c r="F80">
        <v>97.5</v>
      </c>
      <c r="G80">
        <v>221.5</v>
      </c>
      <c r="H80">
        <v>499.2</v>
      </c>
      <c r="I80">
        <v>764.5</v>
      </c>
    </row>
    <row r="81" spans="1:9" x14ac:dyDescent="0.25">
      <c r="B81" s="1">
        <v>45995.957638888889</v>
      </c>
      <c r="C81" s="1">
        <v>45996.415972222225</v>
      </c>
      <c r="D81">
        <v>57</v>
      </c>
      <c r="E81">
        <v>14.9</v>
      </c>
      <c r="F81">
        <v>87.2</v>
      </c>
      <c r="G81">
        <v>192.7</v>
      </c>
      <c r="H81">
        <v>407.7</v>
      </c>
      <c r="I81">
        <v>602.20000000000005</v>
      </c>
    </row>
    <row r="82" spans="1:9" x14ac:dyDescent="0.25">
      <c r="A82" s="2">
        <v>0.41666666666666669</v>
      </c>
      <c r="B82" s="1">
        <v>45995.958333333336</v>
      </c>
      <c r="C82" s="1">
        <v>45996.416666666664</v>
      </c>
      <c r="D82">
        <v>57</v>
      </c>
      <c r="E82">
        <v>13</v>
      </c>
      <c r="F82">
        <v>72.8</v>
      </c>
      <c r="G82">
        <v>164.2</v>
      </c>
      <c r="H82">
        <v>368.8</v>
      </c>
      <c r="I82">
        <v>556.20000000000005</v>
      </c>
    </row>
    <row r="83" spans="1:9" x14ac:dyDescent="0.25">
      <c r="A83" s="2">
        <v>0.41736111111111113</v>
      </c>
      <c r="B83" s="1">
        <v>45995.959027777775</v>
      </c>
      <c r="C83" s="1">
        <v>45996.417361111111</v>
      </c>
      <c r="D83">
        <v>57</v>
      </c>
      <c r="E83">
        <v>11</v>
      </c>
      <c r="F83">
        <v>63.3</v>
      </c>
      <c r="G83">
        <v>144.1</v>
      </c>
      <c r="H83">
        <v>351.6</v>
      </c>
      <c r="I83">
        <v>561.29999999999995</v>
      </c>
    </row>
    <row r="84" spans="1:9" x14ac:dyDescent="0.25">
      <c r="A84" s="2">
        <v>0.41805555555555601</v>
      </c>
      <c r="B84" s="1">
        <v>45995.959722222222</v>
      </c>
      <c r="C84" s="1">
        <v>45996.418055555558</v>
      </c>
      <c r="D84">
        <v>57</v>
      </c>
      <c r="E84">
        <v>8.1999999999999993</v>
      </c>
      <c r="F84">
        <v>39.5</v>
      </c>
      <c r="G84">
        <v>82.1</v>
      </c>
      <c r="H84">
        <v>152.80000000000001</v>
      </c>
      <c r="I84">
        <v>215.6</v>
      </c>
    </row>
    <row r="85" spans="1:9" x14ac:dyDescent="0.25">
      <c r="A85" s="2">
        <v>0.41875000000000001</v>
      </c>
      <c r="B85" s="1">
        <v>45995.960416666669</v>
      </c>
      <c r="C85" s="1">
        <v>45996.418749999997</v>
      </c>
      <c r="D85">
        <v>57</v>
      </c>
      <c r="E85">
        <v>8</v>
      </c>
      <c r="F85">
        <v>44.7</v>
      </c>
      <c r="G85">
        <v>99.5</v>
      </c>
      <c r="H85">
        <v>254.7</v>
      </c>
      <c r="I85">
        <v>458.8</v>
      </c>
    </row>
    <row r="86" spans="1:9" x14ac:dyDescent="0.25">
      <c r="A86" s="2">
        <v>0.41944444444444401</v>
      </c>
      <c r="B86" s="1">
        <v>45995.961111111108</v>
      </c>
      <c r="C86" s="1">
        <v>45996.419444444444</v>
      </c>
      <c r="D86">
        <v>57</v>
      </c>
      <c r="E86">
        <v>8.1999999999999993</v>
      </c>
      <c r="F86">
        <v>45.4</v>
      </c>
      <c r="G86">
        <v>97.2</v>
      </c>
      <c r="H86">
        <v>201.4</v>
      </c>
      <c r="I86">
        <v>300.7</v>
      </c>
    </row>
    <row r="87" spans="1:9" x14ac:dyDescent="0.25">
      <c r="A87" s="2">
        <v>0.42013888888888901</v>
      </c>
      <c r="B87" s="1">
        <v>45995.961805555555</v>
      </c>
      <c r="C87" s="1">
        <v>45996.420138888891</v>
      </c>
      <c r="D87">
        <v>57</v>
      </c>
      <c r="E87">
        <v>7.3</v>
      </c>
      <c r="F87">
        <v>36.700000000000003</v>
      </c>
      <c r="G87">
        <v>74.7</v>
      </c>
      <c r="H87">
        <v>133.6</v>
      </c>
      <c r="I87">
        <v>183.1</v>
      </c>
    </row>
    <row r="88" spans="1:9" x14ac:dyDescent="0.25">
      <c r="A88" s="2">
        <v>0.420833333333333</v>
      </c>
      <c r="B88" s="1">
        <v>45995.962511574071</v>
      </c>
      <c r="C88" s="1">
        <v>45996.420844907407</v>
      </c>
      <c r="D88">
        <v>57</v>
      </c>
      <c r="E88">
        <v>6.4</v>
      </c>
      <c r="F88">
        <v>28.4</v>
      </c>
      <c r="G88">
        <v>54.5</v>
      </c>
      <c r="H88">
        <v>87.5</v>
      </c>
      <c r="I88">
        <v>117.1</v>
      </c>
    </row>
    <row r="89" spans="1:9" x14ac:dyDescent="0.25">
      <c r="A89" s="2">
        <v>0.421527777777778</v>
      </c>
      <c r="B89" s="1">
        <v>45995.963194444441</v>
      </c>
      <c r="C89" s="1">
        <v>45996.421527777777</v>
      </c>
      <c r="D89">
        <v>57</v>
      </c>
      <c r="E89">
        <v>6.2</v>
      </c>
      <c r="F89">
        <v>24.2</v>
      </c>
      <c r="G89">
        <v>43.9</v>
      </c>
      <c r="H89">
        <v>66</v>
      </c>
      <c r="I89">
        <v>84.4</v>
      </c>
    </row>
    <row r="90" spans="1:9" x14ac:dyDescent="0.25">
      <c r="A90" s="2">
        <v>0.422222222222222</v>
      </c>
      <c r="B90" s="1">
        <v>45995.963888888888</v>
      </c>
      <c r="C90" s="1">
        <v>45996.422222222223</v>
      </c>
      <c r="D90">
        <v>57</v>
      </c>
      <c r="E90">
        <v>6.1</v>
      </c>
      <c r="F90">
        <v>22.8</v>
      </c>
      <c r="G90">
        <v>40.799999999999997</v>
      </c>
      <c r="H90">
        <v>63.4</v>
      </c>
      <c r="I90">
        <v>83.1</v>
      </c>
    </row>
    <row r="91" spans="1:9" x14ac:dyDescent="0.25">
      <c r="A91" s="2">
        <v>0.422916666666667</v>
      </c>
      <c r="B91" s="1">
        <v>45995.964583333334</v>
      </c>
      <c r="C91" s="1">
        <v>45996.42291666667</v>
      </c>
      <c r="D91">
        <v>57</v>
      </c>
      <c r="E91">
        <v>22</v>
      </c>
      <c r="F91">
        <v>167.5</v>
      </c>
      <c r="G91">
        <v>405.9</v>
      </c>
      <c r="H91">
        <v>1120</v>
      </c>
      <c r="I91">
        <v>1963.9</v>
      </c>
    </row>
    <row r="92" spans="1:9" x14ac:dyDescent="0.25">
      <c r="A92" s="2">
        <v>0.42361111111111099</v>
      </c>
      <c r="B92" s="1">
        <v>45995.96597222222</v>
      </c>
      <c r="C92" s="1">
        <v>45996.424305555556</v>
      </c>
      <c r="D92">
        <v>58</v>
      </c>
      <c r="E92">
        <v>21.1</v>
      </c>
      <c r="F92">
        <v>159.19999999999999</v>
      </c>
      <c r="G92">
        <v>390.5</v>
      </c>
      <c r="H92">
        <v>1181.5999999999999</v>
      </c>
      <c r="I92">
        <v>2227.8000000000002</v>
      </c>
    </row>
    <row r="93" spans="1:9" x14ac:dyDescent="0.25">
      <c r="A93" s="2">
        <v>0.42430555555555599</v>
      </c>
      <c r="B93" s="1">
        <v>45995.966666666667</v>
      </c>
      <c r="C93" s="1">
        <v>45996.425000000003</v>
      </c>
      <c r="D93">
        <v>58</v>
      </c>
      <c r="E93">
        <v>17.8</v>
      </c>
      <c r="F93">
        <v>128.69999999999999</v>
      </c>
      <c r="G93">
        <v>317.5</v>
      </c>
      <c r="H93">
        <v>1032</v>
      </c>
      <c r="I93">
        <v>2031.7</v>
      </c>
    </row>
    <row r="94" spans="1:9" x14ac:dyDescent="0.25">
      <c r="A94" s="2">
        <v>0.42499999999999999</v>
      </c>
      <c r="B94" s="1">
        <v>45995.967361111114</v>
      </c>
      <c r="C94" s="1">
        <v>45996.425694444442</v>
      </c>
      <c r="D94">
        <v>58</v>
      </c>
      <c r="E94">
        <v>20</v>
      </c>
      <c r="F94">
        <v>151.6</v>
      </c>
      <c r="G94">
        <v>376.5</v>
      </c>
      <c r="H94">
        <v>1169.7</v>
      </c>
      <c r="I94">
        <v>2163.6999999999998</v>
      </c>
    </row>
    <row r="95" spans="1:9" x14ac:dyDescent="0.25">
      <c r="A95" s="2">
        <v>0.42569444444444399</v>
      </c>
      <c r="B95" s="1">
        <v>45995.968055555553</v>
      </c>
      <c r="C95" s="1">
        <v>45996.426388888889</v>
      </c>
      <c r="D95">
        <v>58</v>
      </c>
      <c r="E95">
        <v>22.4</v>
      </c>
      <c r="F95">
        <v>175</v>
      </c>
      <c r="G95">
        <v>434.5</v>
      </c>
      <c r="H95">
        <v>1319.8</v>
      </c>
      <c r="I95">
        <v>2367.4</v>
      </c>
    </row>
    <row r="96" spans="1:9" x14ac:dyDescent="0.25">
      <c r="A96" s="2">
        <v>0.42638888888888898</v>
      </c>
      <c r="B96" s="1">
        <v>45995.96875</v>
      </c>
      <c r="C96" s="1">
        <v>45996.427083333336</v>
      </c>
      <c r="D96">
        <v>58</v>
      </c>
      <c r="E96">
        <v>16.600000000000001</v>
      </c>
      <c r="F96">
        <v>119.6</v>
      </c>
      <c r="G96">
        <v>295</v>
      </c>
      <c r="H96">
        <v>898.8</v>
      </c>
      <c r="I96">
        <v>1618.4</v>
      </c>
    </row>
    <row r="97" spans="1:9" x14ac:dyDescent="0.25">
      <c r="A97" s="2">
        <v>0.42708333333333298</v>
      </c>
      <c r="B97" s="1">
        <v>45995.969444444447</v>
      </c>
      <c r="C97" s="1">
        <v>45996.427777777775</v>
      </c>
      <c r="D97">
        <v>58</v>
      </c>
      <c r="E97">
        <v>9.5</v>
      </c>
      <c r="F97">
        <v>59.5</v>
      </c>
      <c r="G97">
        <v>143</v>
      </c>
      <c r="H97">
        <v>458.5</v>
      </c>
      <c r="I97">
        <v>857.9</v>
      </c>
    </row>
    <row r="98" spans="1:9" x14ac:dyDescent="0.25">
      <c r="A98" s="2">
        <v>0.42777777777777798</v>
      </c>
      <c r="B98" s="1">
        <v>45995.970138888886</v>
      </c>
      <c r="C98" s="1">
        <v>45996.428472222222</v>
      </c>
      <c r="D98">
        <v>58</v>
      </c>
      <c r="E98">
        <v>8</v>
      </c>
      <c r="F98">
        <v>48.8</v>
      </c>
      <c r="G98">
        <v>116.2</v>
      </c>
      <c r="H98">
        <v>361.3</v>
      </c>
      <c r="I98">
        <v>673.4</v>
      </c>
    </row>
    <row r="99" spans="1:9" x14ac:dyDescent="0.25">
      <c r="A99" s="2">
        <v>0.42847222222222198</v>
      </c>
      <c r="B99" s="1">
        <v>45995.970833333333</v>
      </c>
      <c r="C99" s="1">
        <v>45996.429166666669</v>
      </c>
      <c r="D99">
        <v>58</v>
      </c>
      <c r="E99">
        <v>7.2</v>
      </c>
      <c r="F99">
        <v>45.4</v>
      </c>
      <c r="G99">
        <v>108.9</v>
      </c>
      <c r="H99">
        <v>320</v>
      </c>
      <c r="I99">
        <v>572.1</v>
      </c>
    </row>
    <row r="100" spans="1:9" x14ac:dyDescent="0.25">
      <c r="A100" s="2">
        <v>0.42916666666666697</v>
      </c>
      <c r="B100" s="1">
        <v>45995.97152777778</v>
      </c>
      <c r="C100" s="1">
        <v>45996.429861111108</v>
      </c>
      <c r="D100">
        <v>58</v>
      </c>
      <c r="E100">
        <v>8.3000000000000007</v>
      </c>
      <c r="F100">
        <v>53.1</v>
      </c>
      <c r="G100">
        <v>127.2</v>
      </c>
      <c r="H100">
        <v>379.6</v>
      </c>
      <c r="I100">
        <v>676.4</v>
      </c>
    </row>
    <row r="101" spans="1:9" x14ac:dyDescent="0.25">
      <c r="A101" s="2">
        <v>0.42986111111111103</v>
      </c>
      <c r="B101" s="1">
        <v>45995.972222222219</v>
      </c>
      <c r="C101" s="1">
        <v>45996.430555555555</v>
      </c>
      <c r="D101">
        <v>58</v>
      </c>
      <c r="E101">
        <v>6.9</v>
      </c>
      <c r="F101">
        <v>44.9</v>
      </c>
      <c r="G101">
        <v>107.2</v>
      </c>
      <c r="H101">
        <v>318.3</v>
      </c>
      <c r="I101">
        <v>583</v>
      </c>
    </row>
    <row r="102" spans="1:9" x14ac:dyDescent="0.25">
      <c r="A102" s="2">
        <v>0.43055555555555503</v>
      </c>
      <c r="B102" s="1">
        <v>45995.972916666666</v>
      </c>
      <c r="C102" s="1">
        <v>45996.431250000001</v>
      </c>
      <c r="D102">
        <v>58</v>
      </c>
      <c r="E102">
        <v>6.2</v>
      </c>
      <c r="F102">
        <v>41.6</v>
      </c>
      <c r="G102">
        <v>102</v>
      </c>
      <c r="H102">
        <v>311.5</v>
      </c>
      <c r="I102">
        <v>572.9</v>
      </c>
    </row>
    <row r="103" spans="1:9" x14ac:dyDescent="0.25">
      <c r="A103" s="2">
        <v>0.43125000000000002</v>
      </c>
      <c r="B103" s="1">
        <v>45995.973611111112</v>
      </c>
      <c r="C103" s="1">
        <v>45996.431944444441</v>
      </c>
      <c r="D103">
        <v>58</v>
      </c>
      <c r="E103">
        <v>6.1</v>
      </c>
      <c r="F103">
        <v>40.799999999999997</v>
      </c>
      <c r="G103">
        <v>100.6</v>
      </c>
      <c r="H103">
        <v>307.8</v>
      </c>
      <c r="I103">
        <v>559.6</v>
      </c>
    </row>
    <row r="104" spans="1:9" x14ac:dyDescent="0.25">
      <c r="A104" s="2">
        <v>0.43194444444444402</v>
      </c>
      <c r="B104" s="1">
        <v>45995.974305555559</v>
      </c>
      <c r="C104" s="1">
        <v>45996.432638888888</v>
      </c>
      <c r="D104">
        <v>58</v>
      </c>
      <c r="E104">
        <v>5.4</v>
      </c>
      <c r="F104">
        <v>36.6</v>
      </c>
      <c r="G104">
        <v>89.8</v>
      </c>
      <c r="H104">
        <v>265.8</v>
      </c>
      <c r="I104">
        <v>475.9</v>
      </c>
    </row>
    <row r="105" spans="1:9" x14ac:dyDescent="0.25">
      <c r="A105" s="2">
        <v>0.43263888888888902</v>
      </c>
      <c r="B105" s="1">
        <v>45995.974999999999</v>
      </c>
      <c r="C105" s="1">
        <v>45996.433333333334</v>
      </c>
      <c r="D105">
        <v>58</v>
      </c>
      <c r="E105">
        <v>5.4</v>
      </c>
      <c r="F105">
        <v>34.299999999999997</v>
      </c>
      <c r="G105">
        <v>82.8</v>
      </c>
      <c r="H105">
        <v>237.7</v>
      </c>
      <c r="I105">
        <v>421.8</v>
      </c>
    </row>
    <row r="106" spans="1:9" x14ac:dyDescent="0.25">
      <c r="A106" s="2">
        <v>0.43333333333333302</v>
      </c>
      <c r="B106" s="1">
        <v>45995.975694444445</v>
      </c>
      <c r="C106" s="1">
        <v>45996.434027777781</v>
      </c>
      <c r="D106">
        <v>58</v>
      </c>
      <c r="E106">
        <v>5.4</v>
      </c>
      <c r="F106">
        <v>35.299999999999997</v>
      </c>
      <c r="G106">
        <v>85.4</v>
      </c>
      <c r="H106">
        <v>255.8</v>
      </c>
      <c r="I106">
        <v>456.8</v>
      </c>
    </row>
    <row r="107" spans="1:9" x14ac:dyDescent="0.25">
      <c r="A107" s="2">
        <v>0.43402777777777801</v>
      </c>
      <c r="B107" s="1">
        <v>45995.976388888892</v>
      </c>
      <c r="C107" s="1">
        <v>45996.43472222222</v>
      </c>
      <c r="D107">
        <v>58</v>
      </c>
      <c r="E107">
        <v>5.6</v>
      </c>
      <c r="F107">
        <v>37.799999999999997</v>
      </c>
      <c r="G107">
        <v>92.7</v>
      </c>
      <c r="H107">
        <v>284</v>
      </c>
      <c r="I107">
        <v>509.5</v>
      </c>
    </row>
    <row r="108" spans="1:9" x14ac:dyDescent="0.25">
      <c r="A108" s="2">
        <v>0.43472222222222201</v>
      </c>
      <c r="B108" s="1">
        <v>45995.977083333331</v>
      </c>
      <c r="C108" s="1">
        <v>45996.435416666667</v>
      </c>
      <c r="D108">
        <v>58</v>
      </c>
      <c r="E108">
        <v>5.9</v>
      </c>
      <c r="F108">
        <v>39.700000000000003</v>
      </c>
      <c r="G108">
        <v>98.1</v>
      </c>
      <c r="H108">
        <v>300.5</v>
      </c>
      <c r="I108">
        <v>533.29999999999995</v>
      </c>
    </row>
    <row r="109" spans="1:9" x14ac:dyDescent="0.25">
      <c r="A109" s="2">
        <v>0.43541666666666701</v>
      </c>
      <c r="B109" s="1">
        <v>45995.977777777778</v>
      </c>
      <c r="C109" s="1">
        <v>45996.436111111114</v>
      </c>
      <c r="D109">
        <v>58</v>
      </c>
      <c r="E109">
        <v>5.9</v>
      </c>
      <c r="F109">
        <v>40.700000000000003</v>
      </c>
      <c r="G109">
        <v>100.4</v>
      </c>
      <c r="H109">
        <v>301.10000000000002</v>
      </c>
      <c r="I109">
        <v>522.29999999999995</v>
      </c>
    </row>
    <row r="110" spans="1:9" x14ac:dyDescent="0.25">
      <c r="A110" s="2">
        <v>0.43611111111111101</v>
      </c>
      <c r="B110" s="1">
        <v>45995.978472222225</v>
      </c>
      <c r="C110" s="1">
        <v>45996.436805555553</v>
      </c>
      <c r="D110">
        <v>58</v>
      </c>
      <c r="E110">
        <v>7.1</v>
      </c>
      <c r="F110">
        <v>47</v>
      </c>
      <c r="G110">
        <v>114.6</v>
      </c>
      <c r="H110">
        <v>324.8</v>
      </c>
      <c r="I110">
        <v>545.9</v>
      </c>
    </row>
    <row r="111" spans="1:9" x14ac:dyDescent="0.25">
      <c r="A111" s="2">
        <v>0.436805555555556</v>
      </c>
      <c r="B111" s="1">
        <v>45995.979166666664</v>
      </c>
      <c r="C111" s="1">
        <v>45996.4375</v>
      </c>
      <c r="D111">
        <v>58</v>
      </c>
      <c r="E111">
        <v>9.1999999999999993</v>
      </c>
      <c r="F111">
        <v>58</v>
      </c>
      <c r="G111">
        <v>139.30000000000001</v>
      </c>
      <c r="H111">
        <v>371.8</v>
      </c>
      <c r="I111">
        <v>612.5</v>
      </c>
    </row>
    <row r="112" spans="1:9" x14ac:dyDescent="0.25">
      <c r="A112" s="2">
        <v>0.4375</v>
      </c>
      <c r="B112" s="1">
        <v>45995.979861111111</v>
      </c>
      <c r="C112" s="1">
        <v>45996.438194444447</v>
      </c>
      <c r="D112">
        <v>58</v>
      </c>
      <c r="E112">
        <v>18</v>
      </c>
      <c r="F112">
        <v>126.4</v>
      </c>
      <c r="G112">
        <v>302.5</v>
      </c>
      <c r="H112">
        <v>825</v>
      </c>
      <c r="I112">
        <v>1424.3</v>
      </c>
    </row>
    <row r="113" spans="1:14" x14ac:dyDescent="0.25">
      <c r="A113" s="2">
        <v>0.438194444444444</v>
      </c>
      <c r="B113" s="1">
        <v>45995.980555555558</v>
      </c>
      <c r="C113" s="1">
        <v>45996.438888888886</v>
      </c>
      <c r="D113">
        <v>58</v>
      </c>
      <c r="E113">
        <v>28.4</v>
      </c>
      <c r="F113">
        <v>242.9</v>
      </c>
      <c r="G113">
        <v>603.4</v>
      </c>
      <c r="H113">
        <v>1740.3</v>
      </c>
      <c r="I113">
        <v>3076.8</v>
      </c>
    </row>
    <row r="114" spans="1:14" x14ac:dyDescent="0.25">
      <c r="A114" s="2">
        <v>0.43888888888888899</v>
      </c>
      <c r="B114" s="1">
        <v>45995.981249999997</v>
      </c>
      <c r="C114" s="1">
        <v>45996.439583333333</v>
      </c>
      <c r="D114">
        <v>58</v>
      </c>
      <c r="E114">
        <v>30</v>
      </c>
      <c r="F114">
        <v>267.60000000000002</v>
      </c>
      <c r="G114">
        <v>673.2</v>
      </c>
      <c r="H114">
        <v>1996.7</v>
      </c>
      <c r="I114">
        <v>3558.7</v>
      </c>
    </row>
    <row r="115" spans="1:14" x14ac:dyDescent="0.25">
      <c r="A115" s="2">
        <v>0.43958333333333299</v>
      </c>
      <c r="B115" s="1">
        <v>45995.981944444444</v>
      </c>
      <c r="C115" s="1">
        <v>45996.44027777778</v>
      </c>
      <c r="D115">
        <v>58</v>
      </c>
      <c r="E115">
        <v>20.399999999999999</v>
      </c>
      <c r="F115">
        <v>168.8</v>
      </c>
      <c r="G115">
        <v>420.2</v>
      </c>
      <c r="H115">
        <v>1250.4000000000001</v>
      </c>
      <c r="I115">
        <v>2260</v>
      </c>
    </row>
    <row r="116" spans="1:14" x14ac:dyDescent="0.25">
      <c r="A116" s="2">
        <v>0.44027777777777799</v>
      </c>
      <c r="B116" s="1">
        <v>45995.982638888891</v>
      </c>
      <c r="C116" s="1">
        <v>45996.440972222219</v>
      </c>
      <c r="D116">
        <v>58</v>
      </c>
      <c r="E116">
        <v>5.6</v>
      </c>
      <c r="F116">
        <v>36.4</v>
      </c>
      <c r="G116">
        <v>89.3</v>
      </c>
      <c r="H116">
        <v>312.3</v>
      </c>
      <c r="I116">
        <v>711.6</v>
      </c>
      <c r="L116" t="s">
        <v>13</v>
      </c>
      <c r="M116" t="s">
        <v>11</v>
      </c>
      <c r="N116" t="s">
        <v>12</v>
      </c>
    </row>
    <row r="117" spans="1:14" x14ac:dyDescent="0.25">
      <c r="A117" s="2">
        <v>0.44097222222222199</v>
      </c>
      <c r="B117" s="1">
        <v>45995.98333333333</v>
      </c>
      <c r="C117" s="1">
        <v>45996.441666666666</v>
      </c>
      <c r="D117">
        <v>58</v>
      </c>
      <c r="E117">
        <v>6.5</v>
      </c>
      <c r="F117">
        <v>37.4</v>
      </c>
      <c r="G117">
        <v>89.1</v>
      </c>
      <c r="H117">
        <v>320.3</v>
      </c>
      <c r="I117">
        <v>643.79999999999995</v>
      </c>
      <c r="L117" t="s">
        <v>14</v>
      </c>
      <c r="M117">
        <f>AVERAGE(H322:H442)</f>
        <v>3036.6140495867776</v>
      </c>
      <c r="N117">
        <f>AVERAGE(I322:I442)</f>
        <v>6742.8454545454561</v>
      </c>
    </row>
    <row r="118" spans="1:14" x14ac:dyDescent="0.25">
      <c r="A118" s="2">
        <v>0.44166666666666698</v>
      </c>
      <c r="B118" s="1">
        <v>45995.984027777777</v>
      </c>
      <c r="C118" s="1">
        <v>45996.442361111112</v>
      </c>
      <c r="D118">
        <v>58</v>
      </c>
      <c r="E118">
        <v>4.7</v>
      </c>
      <c r="F118">
        <v>32.5</v>
      </c>
      <c r="G118">
        <v>80.099999999999994</v>
      </c>
      <c r="H118">
        <v>249.3</v>
      </c>
      <c r="I118">
        <v>455.1</v>
      </c>
      <c r="L118" t="s">
        <v>15</v>
      </c>
      <c r="M118">
        <f>AVERAGE(H382:H442)</f>
        <v>4704.0557377049181</v>
      </c>
      <c r="N118">
        <f>AVERAGE(I382:I442)</f>
        <v>10864.237704918034</v>
      </c>
    </row>
    <row r="119" spans="1:14" x14ac:dyDescent="0.25">
      <c r="A119" s="2">
        <v>0.44236111111111098</v>
      </c>
      <c r="B119" s="1">
        <v>45995.984722222223</v>
      </c>
      <c r="C119" s="1">
        <v>45996.443055555559</v>
      </c>
      <c r="D119">
        <v>58</v>
      </c>
      <c r="E119">
        <v>4.8</v>
      </c>
      <c r="F119">
        <v>34.200000000000003</v>
      </c>
      <c r="G119">
        <v>85.2</v>
      </c>
      <c r="H119">
        <v>271.8</v>
      </c>
      <c r="I119">
        <v>509</v>
      </c>
    </row>
    <row r="120" spans="1:14" x14ac:dyDescent="0.25">
      <c r="A120" s="2">
        <v>0.44305555555555498</v>
      </c>
      <c r="B120" s="1">
        <v>45995.98541666667</v>
      </c>
      <c r="C120" s="1">
        <v>45996.443749999999</v>
      </c>
      <c r="D120">
        <v>58</v>
      </c>
      <c r="E120">
        <v>5</v>
      </c>
      <c r="F120">
        <v>36.5</v>
      </c>
      <c r="G120">
        <v>90.5</v>
      </c>
      <c r="H120">
        <v>294.39999999999998</v>
      </c>
      <c r="I120">
        <v>547.6</v>
      </c>
    </row>
    <row r="121" spans="1:14" x14ac:dyDescent="0.25">
      <c r="A121" s="2">
        <v>0.44374999999999998</v>
      </c>
      <c r="B121" s="1">
        <v>45995.986111111109</v>
      </c>
      <c r="C121" s="1">
        <v>45996.444444444445</v>
      </c>
      <c r="D121">
        <v>58</v>
      </c>
      <c r="E121">
        <v>5.3</v>
      </c>
      <c r="F121">
        <v>39.299999999999997</v>
      </c>
      <c r="G121">
        <v>99.2</v>
      </c>
      <c r="H121">
        <v>325</v>
      </c>
      <c r="I121">
        <v>606.4</v>
      </c>
    </row>
    <row r="122" spans="1:14" x14ac:dyDescent="0.25">
      <c r="A122" s="2">
        <v>0.44444444444444398</v>
      </c>
      <c r="B122" s="1">
        <v>45995.986805555556</v>
      </c>
      <c r="C122" s="1">
        <v>45996.445138888892</v>
      </c>
      <c r="D122">
        <v>58</v>
      </c>
      <c r="E122">
        <v>5.4</v>
      </c>
      <c r="F122">
        <v>41.6</v>
      </c>
      <c r="G122">
        <v>106</v>
      </c>
      <c r="H122">
        <v>357</v>
      </c>
      <c r="I122">
        <v>667.5</v>
      </c>
    </row>
    <row r="123" spans="1:14" x14ac:dyDescent="0.25">
      <c r="A123" s="2">
        <v>0.44513888888888897</v>
      </c>
      <c r="B123" s="1">
        <v>45995.987500000003</v>
      </c>
      <c r="C123" s="1">
        <v>45996.445833333331</v>
      </c>
      <c r="D123">
        <v>58</v>
      </c>
      <c r="E123">
        <v>5.5</v>
      </c>
      <c r="F123">
        <v>42.1</v>
      </c>
      <c r="G123">
        <v>107.6</v>
      </c>
      <c r="H123">
        <v>361.4</v>
      </c>
      <c r="I123">
        <v>665.9</v>
      </c>
    </row>
    <row r="124" spans="1:14" x14ac:dyDescent="0.25">
      <c r="A124" s="2">
        <v>0.44583333333333303</v>
      </c>
      <c r="B124" s="1">
        <v>45995.988194444442</v>
      </c>
      <c r="C124" s="1">
        <v>45996.446527777778</v>
      </c>
      <c r="D124">
        <v>58</v>
      </c>
      <c r="E124">
        <v>5.3</v>
      </c>
      <c r="F124">
        <v>41.5</v>
      </c>
      <c r="G124">
        <v>106.4</v>
      </c>
      <c r="H124">
        <v>358.5</v>
      </c>
      <c r="I124">
        <v>646.4</v>
      </c>
    </row>
    <row r="125" spans="1:14" x14ac:dyDescent="0.25">
      <c r="A125" s="2">
        <v>0.44652777777777802</v>
      </c>
      <c r="B125" s="1">
        <v>45995.988888888889</v>
      </c>
      <c r="C125" s="1">
        <v>45996.447222222225</v>
      </c>
      <c r="D125">
        <v>58</v>
      </c>
      <c r="E125">
        <v>5.0999999999999996</v>
      </c>
      <c r="F125">
        <v>39.9</v>
      </c>
      <c r="G125">
        <v>102.5</v>
      </c>
      <c r="H125">
        <v>336.1</v>
      </c>
      <c r="I125">
        <v>610.29999999999995</v>
      </c>
    </row>
    <row r="126" spans="1:14" x14ac:dyDescent="0.25">
      <c r="A126" s="2">
        <v>0.44722222222222202</v>
      </c>
      <c r="B126" s="1">
        <v>45995.989583333336</v>
      </c>
      <c r="C126" s="1">
        <v>45996.447916666664</v>
      </c>
      <c r="D126">
        <v>58</v>
      </c>
      <c r="E126">
        <v>4.9000000000000004</v>
      </c>
      <c r="F126">
        <v>38.6</v>
      </c>
      <c r="G126">
        <v>98.6</v>
      </c>
      <c r="H126">
        <v>323.39999999999998</v>
      </c>
      <c r="I126">
        <v>584.29999999999995</v>
      </c>
    </row>
    <row r="127" spans="1:14" x14ac:dyDescent="0.25">
      <c r="A127" s="2">
        <v>0.44791666666666702</v>
      </c>
      <c r="B127" s="1">
        <v>45995.990277777775</v>
      </c>
      <c r="C127" s="1">
        <v>45996.448611111111</v>
      </c>
      <c r="D127">
        <v>58</v>
      </c>
      <c r="E127">
        <v>4.8</v>
      </c>
      <c r="F127">
        <v>36.9</v>
      </c>
      <c r="G127">
        <v>93.8</v>
      </c>
      <c r="H127">
        <v>300.7</v>
      </c>
      <c r="I127">
        <v>538.4</v>
      </c>
    </row>
    <row r="128" spans="1:14" x14ac:dyDescent="0.25">
      <c r="A128" s="2">
        <v>0.44861111111111102</v>
      </c>
      <c r="B128" s="1">
        <v>45995.990972222222</v>
      </c>
      <c r="C128" s="1">
        <v>45996.449305555558</v>
      </c>
      <c r="D128">
        <v>58</v>
      </c>
      <c r="E128">
        <v>4.3</v>
      </c>
      <c r="F128">
        <v>33.799999999999997</v>
      </c>
      <c r="G128">
        <v>86.4</v>
      </c>
      <c r="H128">
        <v>276.8</v>
      </c>
      <c r="I128">
        <v>495.8</v>
      </c>
    </row>
    <row r="129" spans="1:9" x14ac:dyDescent="0.25">
      <c r="A129" s="2">
        <v>0.44930555555555601</v>
      </c>
      <c r="B129" s="1">
        <v>45995.991666666669</v>
      </c>
      <c r="C129" s="1">
        <v>45996.45</v>
      </c>
      <c r="D129">
        <v>58</v>
      </c>
      <c r="E129">
        <v>4.0999999999999996</v>
      </c>
      <c r="F129">
        <v>31.6</v>
      </c>
      <c r="G129">
        <v>79.5</v>
      </c>
      <c r="H129">
        <v>254.3</v>
      </c>
      <c r="I129">
        <v>453.2</v>
      </c>
    </row>
    <row r="130" spans="1:9" x14ac:dyDescent="0.25">
      <c r="A130" s="2">
        <v>0.45</v>
      </c>
      <c r="B130" s="1">
        <v>45995.992361111108</v>
      </c>
      <c r="C130" s="1">
        <v>45996.450694444444</v>
      </c>
      <c r="D130">
        <v>58</v>
      </c>
      <c r="E130">
        <v>3.9</v>
      </c>
      <c r="F130">
        <v>29.3</v>
      </c>
      <c r="G130">
        <v>73.3</v>
      </c>
      <c r="H130">
        <v>232</v>
      </c>
      <c r="I130">
        <v>413.6</v>
      </c>
    </row>
    <row r="131" spans="1:9" x14ac:dyDescent="0.25">
      <c r="A131" s="2">
        <v>0.45069444444444401</v>
      </c>
      <c r="B131" s="1">
        <v>45995.993055555555</v>
      </c>
      <c r="C131" s="1">
        <v>45996.451388888891</v>
      </c>
      <c r="D131">
        <v>58</v>
      </c>
      <c r="E131">
        <v>3.9</v>
      </c>
      <c r="F131">
        <v>27.6</v>
      </c>
      <c r="G131">
        <v>69.2</v>
      </c>
      <c r="H131">
        <v>223.4</v>
      </c>
      <c r="I131">
        <v>399.2</v>
      </c>
    </row>
    <row r="132" spans="1:9" x14ac:dyDescent="0.25">
      <c r="A132" s="2">
        <v>0.45138888888888901</v>
      </c>
      <c r="B132" s="1">
        <v>45995.993750000001</v>
      </c>
      <c r="C132" s="1">
        <v>45996.45208333333</v>
      </c>
      <c r="D132">
        <v>58</v>
      </c>
      <c r="E132">
        <v>3.4</v>
      </c>
      <c r="F132">
        <v>26.1</v>
      </c>
      <c r="G132">
        <v>65.599999999999994</v>
      </c>
      <c r="H132">
        <v>208.1</v>
      </c>
      <c r="I132">
        <v>376.8</v>
      </c>
    </row>
    <row r="133" spans="1:9" x14ac:dyDescent="0.25">
      <c r="A133" s="2">
        <v>0.452083333333333</v>
      </c>
      <c r="B133" s="1">
        <v>45995.994444444441</v>
      </c>
      <c r="C133" s="1">
        <v>45996.452777777777</v>
      </c>
      <c r="D133">
        <v>58</v>
      </c>
      <c r="E133">
        <v>3.7</v>
      </c>
      <c r="F133">
        <v>27</v>
      </c>
      <c r="G133">
        <v>67.5</v>
      </c>
      <c r="H133">
        <v>220.4</v>
      </c>
      <c r="I133">
        <v>401.2</v>
      </c>
    </row>
    <row r="134" spans="1:9" x14ac:dyDescent="0.25">
      <c r="A134" s="2">
        <v>0.452777777777778</v>
      </c>
      <c r="B134" s="1">
        <v>45995.995138888888</v>
      </c>
      <c r="C134" s="1">
        <v>45996.453472222223</v>
      </c>
      <c r="D134">
        <v>58</v>
      </c>
      <c r="E134">
        <v>3.7</v>
      </c>
      <c r="F134">
        <v>27.9</v>
      </c>
      <c r="G134">
        <v>69.5</v>
      </c>
      <c r="H134">
        <v>230.6</v>
      </c>
      <c r="I134">
        <v>420.4</v>
      </c>
    </row>
    <row r="135" spans="1:9" x14ac:dyDescent="0.25">
      <c r="A135" s="2">
        <v>0.453472222222222</v>
      </c>
      <c r="B135" s="1">
        <v>45995.995833333334</v>
      </c>
      <c r="C135" s="1">
        <v>45996.45416666667</v>
      </c>
      <c r="D135">
        <v>58</v>
      </c>
      <c r="E135">
        <v>3.9</v>
      </c>
      <c r="F135">
        <v>29.2</v>
      </c>
      <c r="G135">
        <v>72.900000000000006</v>
      </c>
      <c r="H135">
        <v>221.9</v>
      </c>
      <c r="I135">
        <v>397.9</v>
      </c>
    </row>
    <row r="136" spans="1:9" x14ac:dyDescent="0.25">
      <c r="A136" s="2">
        <v>0.454166666666667</v>
      </c>
      <c r="B136" s="1">
        <v>45995.996527777781</v>
      </c>
      <c r="C136" s="1">
        <v>45996.454861111109</v>
      </c>
      <c r="D136">
        <v>58</v>
      </c>
      <c r="E136">
        <v>3.9</v>
      </c>
      <c r="F136">
        <v>29.2</v>
      </c>
      <c r="G136">
        <v>73.2</v>
      </c>
      <c r="H136">
        <v>218.1</v>
      </c>
      <c r="I136">
        <v>394.3</v>
      </c>
    </row>
    <row r="137" spans="1:9" x14ac:dyDescent="0.25">
      <c r="A137" s="2">
        <v>0.45486111111111099</v>
      </c>
      <c r="B137" s="1">
        <v>45995.99722222222</v>
      </c>
      <c r="C137" s="1">
        <v>45996.455555555556</v>
      </c>
      <c r="D137">
        <v>58</v>
      </c>
      <c r="E137">
        <v>3.8</v>
      </c>
      <c r="F137">
        <v>28.6</v>
      </c>
      <c r="G137">
        <v>71.599999999999994</v>
      </c>
      <c r="H137">
        <v>215.8</v>
      </c>
      <c r="I137">
        <v>386.5</v>
      </c>
    </row>
    <row r="138" spans="1:9" x14ac:dyDescent="0.25">
      <c r="A138" s="2">
        <v>0.45555555555555499</v>
      </c>
      <c r="B138" s="1">
        <v>45995.997916666667</v>
      </c>
      <c r="C138" s="1">
        <v>45996.456250000003</v>
      </c>
      <c r="D138">
        <v>58</v>
      </c>
      <c r="E138">
        <v>3.9</v>
      </c>
      <c r="F138">
        <v>28.5</v>
      </c>
      <c r="G138">
        <v>70</v>
      </c>
      <c r="H138">
        <v>210.4</v>
      </c>
      <c r="I138">
        <v>375.5</v>
      </c>
    </row>
    <row r="139" spans="1:9" x14ac:dyDescent="0.25">
      <c r="A139" s="2">
        <v>0.45624999999999999</v>
      </c>
      <c r="B139" s="1">
        <v>45995.998611111114</v>
      </c>
      <c r="C139" s="1">
        <v>45996.456944444442</v>
      </c>
      <c r="D139">
        <v>58</v>
      </c>
      <c r="E139">
        <v>3.6</v>
      </c>
      <c r="F139">
        <v>26.3</v>
      </c>
      <c r="G139">
        <v>64.900000000000006</v>
      </c>
      <c r="H139">
        <v>194.9</v>
      </c>
      <c r="I139">
        <v>342.7</v>
      </c>
    </row>
    <row r="140" spans="1:9" x14ac:dyDescent="0.25">
      <c r="A140" s="2">
        <v>0.45694444444444399</v>
      </c>
      <c r="B140" s="1">
        <v>45995.999305555553</v>
      </c>
      <c r="C140" s="1">
        <v>45996.457638888889</v>
      </c>
      <c r="D140">
        <v>58</v>
      </c>
      <c r="E140">
        <v>3.5</v>
      </c>
      <c r="F140">
        <v>24.6</v>
      </c>
      <c r="G140">
        <v>60.5</v>
      </c>
      <c r="H140">
        <v>180.4</v>
      </c>
      <c r="I140">
        <v>320.39999999999998</v>
      </c>
    </row>
    <row r="141" spans="1:9" x14ac:dyDescent="0.25">
      <c r="A141" s="2">
        <v>0.45763888888888898</v>
      </c>
      <c r="B141" s="1">
        <v>45996</v>
      </c>
      <c r="C141" s="1">
        <v>45996.458333333336</v>
      </c>
      <c r="D141">
        <v>58</v>
      </c>
      <c r="E141">
        <v>3.5</v>
      </c>
      <c r="F141">
        <v>24.1</v>
      </c>
      <c r="G141">
        <v>58.2</v>
      </c>
      <c r="H141">
        <v>170.7</v>
      </c>
      <c r="I141">
        <v>298.8</v>
      </c>
    </row>
    <row r="142" spans="1:9" x14ac:dyDescent="0.25">
      <c r="A142" s="2">
        <v>0.45833333333333298</v>
      </c>
      <c r="B142" s="1">
        <v>45996.000694444447</v>
      </c>
      <c r="C142" s="1">
        <v>45996.459027777775</v>
      </c>
      <c r="D142">
        <v>58</v>
      </c>
      <c r="E142">
        <v>3.4</v>
      </c>
      <c r="F142">
        <v>23.8</v>
      </c>
      <c r="G142">
        <v>57.8</v>
      </c>
      <c r="H142">
        <v>168.5</v>
      </c>
      <c r="I142">
        <v>293.60000000000002</v>
      </c>
    </row>
    <row r="143" spans="1:9" x14ac:dyDescent="0.25">
      <c r="A143" s="2">
        <v>0.45902777777777798</v>
      </c>
      <c r="B143" s="1">
        <v>45996.001388888886</v>
      </c>
      <c r="C143" s="1">
        <v>45996.459722222222</v>
      </c>
      <c r="D143">
        <v>58</v>
      </c>
      <c r="E143">
        <v>3.5</v>
      </c>
      <c r="F143">
        <v>25.5</v>
      </c>
      <c r="G143">
        <v>62</v>
      </c>
      <c r="H143">
        <v>181.1</v>
      </c>
      <c r="I143">
        <v>314.39999999999998</v>
      </c>
    </row>
    <row r="144" spans="1:9" x14ac:dyDescent="0.25">
      <c r="A144" s="2">
        <v>0.45972222222222198</v>
      </c>
      <c r="B144" s="1">
        <v>45996.002083333333</v>
      </c>
      <c r="C144" s="1">
        <v>45996.460416666669</v>
      </c>
      <c r="D144">
        <v>58</v>
      </c>
      <c r="E144">
        <v>3.7</v>
      </c>
      <c r="F144">
        <v>27.3</v>
      </c>
      <c r="G144">
        <v>66</v>
      </c>
      <c r="H144">
        <v>197</v>
      </c>
      <c r="I144">
        <v>345.3</v>
      </c>
    </row>
    <row r="145" spans="1:9" x14ac:dyDescent="0.25">
      <c r="A145" s="2">
        <v>0.46041666666666597</v>
      </c>
      <c r="B145" s="1">
        <v>45996.00277777778</v>
      </c>
      <c r="C145" s="1">
        <v>45996.461111111108</v>
      </c>
      <c r="D145">
        <v>58</v>
      </c>
      <c r="E145">
        <v>4.0999999999999996</v>
      </c>
      <c r="F145">
        <v>29.8</v>
      </c>
      <c r="G145">
        <v>72.8</v>
      </c>
      <c r="H145">
        <v>218.9</v>
      </c>
      <c r="I145">
        <v>382.5</v>
      </c>
    </row>
    <row r="146" spans="1:9" x14ac:dyDescent="0.25">
      <c r="A146" s="2">
        <v>0.46111111111111103</v>
      </c>
      <c r="B146" s="1">
        <v>45996.003472222219</v>
      </c>
      <c r="C146" s="1">
        <v>45996.461805555555</v>
      </c>
      <c r="D146">
        <v>58</v>
      </c>
      <c r="E146">
        <v>4.8</v>
      </c>
      <c r="F146">
        <v>34.4</v>
      </c>
      <c r="G146">
        <v>85.3</v>
      </c>
      <c r="H146">
        <v>271.39999999999998</v>
      </c>
      <c r="I146">
        <v>501.6</v>
      </c>
    </row>
    <row r="147" spans="1:9" x14ac:dyDescent="0.25">
      <c r="A147" s="2">
        <v>0.46180555555555503</v>
      </c>
      <c r="B147" s="1">
        <v>45996.004166666666</v>
      </c>
      <c r="C147" s="1">
        <v>45996.462500000001</v>
      </c>
      <c r="D147">
        <v>58</v>
      </c>
      <c r="E147">
        <v>21.8</v>
      </c>
      <c r="F147">
        <v>130.19999999999999</v>
      </c>
      <c r="G147">
        <v>304.39999999999998</v>
      </c>
      <c r="H147">
        <v>984.1</v>
      </c>
      <c r="I147">
        <v>2132.1999999999998</v>
      </c>
    </row>
    <row r="148" spans="1:9" x14ac:dyDescent="0.25">
      <c r="A148" s="2">
        <v>0.46250000000000002</v>
      </c>
      <c r="B148" s="1">
        <v>45996.004861111112</v>
      </c>
      <c r="C148" s="1">
        <v>45996.463194444441</v>
      </c>
      <c r="D148">
        <v>58</v>
      </c>
      <c r="E148">
        <v>25.5</v>
      </c>
      <c r="F148">
        <v>155.30000000000001</v>
      </c>
      <c r="G148">
        <v>356.7</v>
      </c>
      <c r="H148">
        <v>1041.4000000000001</v>
      </c>
      <c r="I148">
        <v>2127.8000000000002</v>
      </c>
    </row>
    <row r="149" spans="1:9" x14ac:dyDescent="0.25">
      <c r="A149" s="2">
        <v>0.46319444444444402</v>
      </c>
      <c r="B149" s="1">
        <v>45996.005555555559</v>
      </c>
      <c r="C149" s="1">
        <v>45996.463888888888</v>
      </c>
      <c r="D149">
        <v>58</v>
      </c>
      <c r="E149">
        <v>33</v>
      </c>
      <c r="F149">
        <v>217.1</v>
      </c>
      <c r="G149">
        <v>503.8</v>
      </c>
      <c r="H149">
        <v>1473.7</v>
      </c>
      <c r="I149">
        <v>2938</v>
      </c>
    </row>
    <row r="150" spans="1:9" x14ac:dyDescent="0.25">
      <c r="A150" s="2">
        <v>0.46388888888888902</v>
      </c>
      <c r="B150" s="1">
        <v>45996.006249999999</v>
      </c>
      <c r="C150" s="1">
        <v>45996.464583333334</v>
      </c>
      <c r="D150">
        <v>58</v>
      </c>
      <c r="E150">
        <v>33</v>
      </c>
      <c r="F150">
        <v>223.3</v>
      </c>
      <c r="G150">
        <v>526.9</v>
      </c>
      <c r="H150">
        <v>1564.6</v>
      </c>
      <c r="I150">
        <v>3091.1</v>
      </c>
    </row>
    <row r="151" spans="1:9" x14ac:dyDescent="0.25">
      <c r="A151" s="2">
        <v>0.46458333333333302</v>
      </c>
      <c r="B151" s="1">
        <v>45996.006944444445</v>
      </c>
      <c r="C151" s="1">
        <v>45996.465277777781</v>
      </c>
      <c r="D151">
        <v>58</v>
      </c>
      <c r="E151">
        <v>30.7</v>
      </c>
      <c r="F151">
        <v>213.4</v>
      </c>
      <c r="G151">
        <v>508.5</v>
      </c>
      <c r="H151">
        <v>1476.2</v>
      </c>
      <c r="I151">
        <v>2824.8</v>
      </c>
    </row>
    <row r="152" spans="1:9" x14ac:dyDescent="0.25">
      <c r="A152" s="2">
        <v>0.46527777777777801</v>
      </c>
      <c r="B152" s="1">
        <v>45996.007638888892</v>
      </c>
      <c r="C152" s="1">
        <v>45996.46597222222</v>
      </c>
      <c r="D152">
        <v>58</v>
      </c>
      <c r="E152">
        <v>27.8</v>
      </c>
      <c r="F152">
        <v>199.7</v>
      </c>
      <c r="G152">
        <v>478.4</v>
      </c>
      <c r="H152">
        <v>1349.9</v>
      </c>
      <c r="I152">
        <v>2479.1</v>
      </c>
    </row>
    <row r="153" spans="1:9" x14ac:dyDescent="0.25">
      <c r="A153" s="2">
        <v>0.46597222222222201</v>
      </c>
      <c r="B153" s="1">
        <v>45996.008333333331</v>
      </c>
      <c r="C153" s="1">
        <v>45996.466666666667</v>
      </c>
      <c r="D153">
        <v>58</v>
      </c>
      <c r="E153">
        <v>24.4</v>
      </c>
      <c r="F153">
        <v>185.3</v>
      </c>
      <c r="G153">
        <v>451.2</v>
      </c>
      <c r="H153">
        <v>1217.3</v>
      </c>
      <c r="I153">
        <v>2129</v>
      </c>
    </row>
    <row r="154" spans="1:9" x14ac:dyDescent="0.25">
      <c r="A154" s="2">
        <v>0.46666666666666701</v>
      </c>
      <c r="B154" s="1">
        <v>45996.009027777778</v>
      </c>
      <c r="C154" s="1">
        <v>45996.467361111114</v>
      </c>
      <c r="D154">
        <v>58</v>
      </c>
      <c r="E154">
        <v>21.8</v>
      </c>
      <c r="F154">
        <v>174.5</v>
      </c>
      <c r="G154">
        <v>426.7</v>
      </c>
      <c r="H154">
        <v>1129.7</v>
      </c>
      <c r="I154">
        <v>1922.3</v>
      </c>
    </row>
    <row r="155" spans="1:9" x14ac:dyDescent="0.25">
      <c r="A155" s="2">
        <v>0.46736111111111101</v>
      </c>
      <c r="B155" s="1">
        <v>45996.009722222225</v>
      </c>
      <c r="C155" s="1">
        <v>45996.468055555553</v>
      </c>
      <c r="D155">
        <v>58</v>
      </c>
      <c r="E155">
        <v>20.399999999999999</v>
      </c>
      <c r="F155">
        <v>165.5</v>
      </c>
      <c r="G155">
        <v>404.4</v>
      </c>
      <c r="H155">
        <v>1051.8</v>
      </c>
      <c r="I155">
        <v>1740.9</v>
      </c>
    </row>
    <row r="156" spans="1:9" x14ac:dyDescent="0.25">
      <c r="A156" s="2">
        <v>0.468055555555555</v>
      </c>
      <c r="B156" s="1">
        <v>45996.010416666664</v>
      </c>
      <c r="C156" s="1">
        <v>45996.46875</v>
      </c>
      <c r="D156">
        <v>58</v>
      </c>
      <c r="E156">
        <v>18.8</v>
      </c>
      <c r="F156">
        <v>155.6</v>
      </c>
      <c r="G156">
        <v>380.3</v>
      </c>
      <c r="H156">
        <v>983.5</v>
      </c>
      <c r="I156">
        <v>1606.1</v>
      </c>
    </row>
    <row r="157" spans="1:9" x14ac:dyDescent="0.25">
      <c r="A157" s="2">
        <v>0.46875</v>
      </c>
      <c r="B157" s="1">
        <v>45996.011111111111</v>
      </c>
      <c r="C157" s="1">
        <v>45996.469444444447</v>
      </c>
      <c r="D157">
        <v>58</v>
      </c>
      <c r="E157">
        <v>17.600000000000001</v>
      </c>
      <c r="F157">
        <v>145</v>
      </c>
      <c r="G157">
        <v>353.7</v>
      </c>
      <c r="H157">
        <v>888.4</v>
      </c>
      <c r="I157">
        <v>1442.5</v>
      </c>
    </row>
    <row r="158" spans="1:9" x14ac:dyDescent="0.25">
      <c r="A158" s="2">
        <v>0.469444444444444</v>
      </c>
      <c r="B158" s="1">
        <v>45996.011805555558</v>
      </c>
      <c r="C158" s="1">
        <v>45996.470138888886</v>
      </c>
      <c r="D158">
        <v>58</v>
      </c>
      <c r="E158">
        <v>16.3</v>
      </c>
      <c r="F158">
        <v>134.19999999999999</v>
      </c>
      <c r="G158">
        <v>327.2</v>
      </c>
      <c r="H158">
        <v>820.7</v>
      </c>
      <c r="I158">
        <v>1310.0999999999999</v>
      </c>
    </row>
    <row r="159" spans="1:9" x14ac:dyDescent="0.25">
      <c r="A159" s="2">
        <v>0.47013888888888899</v>
      </c>
      <c r="B159" s="1">
        <v>45996.012499999997</v>
      </c>
      <c r="C159" s="1">
        <v>45996.470833333333</v>
      </c>
      <c r="D159">
        <v>58</v>
      </c>
      <c r="E159">
        <v>15</v>
      </c>
      <c r="F159">
        <v>122</v>
      </c>
      <c r="G159">
        <v>298</v>
      </c>
      <c r="H159">
        <v>736.6</v>
      </c>
      <c r="I159">
        <v>1174.9000000000001</v>
      </c>
    </row>
    <row r="160" spans="1:9" x14ac:dyDescent="0.25">
      <c r="A160" s="2">
        <v>0.47083333333333299</v>
      </c>
      <c r="B160" s="1">
        <v>45996.013194444444</v>
      </c>
      <c r="C160" s="1">
        <v>45996.47152777778</v>
      </c>
      <c r="D160">
        <v>58</v>
      </c>
      <c r="E160">
        <v>14.1</v>
      </c>
      <c r="F160">
        <v>113.3</v>
      </c>
      <c r="G160">
        <v>274.7</v>
      </c>
      <c r="H160">
        <v>674.2</v>
      </c>
      <c r="I160">
        <v>1066.7</v>
      </c>
    </row>
    <row r="161" spans="1:9" x14ac:dyDescent="0.25">
      <c r="A161" s="2">
        <v>0.47152777777777799</v>
      </c>
      <c r="B161" s="1">
        <v>45996.013888888891</v>
      </c>
      <c r="C161" s="1">
        <v>45996.472222222219</v>
      </c>
      <c r="D161">
        <v>58</v>
      </c>
      <c r="E161">
        <v>13.1</v>
      </c>
      <c r="F161">
        <v>104.2</v>
      </c>
      <c r="G161">
        <v>252.9</v>
      </c>
      <c r="H161">
        <v>617.4</v>
      </c>
      <c r="I161">
        <v>982.5</v>
      </c>
    </row>
    <row r="162" spans="1:9" x14ac:dyDescent="0.25">
      <c r="A162" s="2">
        <v>0.47222222222222199</v>
      </c>
      <c r="B162" s="1">
        <v>45996.01458333333</v>
      </c>
      <c r="C162" s="1">
        <v>45996.472916666666</v>
      </c>
      <c r="D162">
        <v>58</v>
      </c>
      <c r="E162">
        <v>12</v>
      </c>
      <c r="F162">
        <v>92.7</v>
      </c>
      <c r="G162">
        <v>223.2</v>
      </c>
      <c r="H162">
        <v>536.20000000000005</v>
      </c>
      <c r="I162">
        <v>839.5</v>
      </c>
    </row>
    <row r="163" spans="1:9" x14ac:dyDescent="0.25">
      <c r="A163" s="2">
        <v>0.47291666666666599</v>
      </c>
      <c r="B163" s="1">
        <v>45996.015277777777</v>
      </c>
      <c r="C163" s="1">
        <v>45996.473611111112</v>
      </c>
      <c r="D163">
        <v>58</v>
      </c>
      <c r="E163">
        <v>11.1</v>
      </c>
      <c r="F163">
        <v>82.5</v>
      </c>
      <c r="G163">
        <v>196.4</v>
      </c>
      <c r="H163">
        <v>472.8</v>
      </c>
      <c r="I163">
        <v>748.7</v>
      </c>
    </row>
    <row r="164" spans="1:9" x14ac:dyDescent="0.25">
      <c r="A164" s="2">
        <v>0.47361111111111098</v>
      </c>
      <c r="B164" s="1">
        <v>45996.015972222223</v>
      </c>
      <c r="C164" s="1">
        <v>45996.474305555559</v>
      </c>
      <c r="D164">
        <v>58</v>
      </c>
      <c r="E164">
        <v>10.4</v>
      </c>
      <c r="F164">
        <v>76.2</v>
      </c>
      <c r="G164">
        <v>183.1</v>
      </c>
      <c r="H164">
        <v>446.3</v>
      </c>
      <c r="I164">
        <v>717.3</v>
      </c>
    </row>
    <row r="165" spans="1:9" x14ac:dyDescent="0.25">
      <c r="A165" s="2">
        <v>0.47430555555555498</v>
      </c>
      <c r="B165" s="1">
        <v>45996.01666666667</v>
      </c>
      <c r="C165" s="1">
        <v>45996.474999999999</v>
      </c>
      <c r="D165">
        <v>58</v>
      </c>
      <c r="E165">
        <v>9.5</v>
      </c>
      <c r="F165">
        <v>68</v>
      </c>
      <c r="G165">
        <v>161.30000000000001</v>
      </c>
      <c r="H165">
        <v>383.4</v>
      </c>
      <c r="I165">
        <v>607.1</v>
      </c>
    </row>
    <row r="166" spans="1:9" x14ac:dyDescent="0.25">
      <c r="A166" s="2">
        <v>0.47499999999999998</v>
      </c>
      <c r="B166" s="1">
        <v>45996.017361111109</v>
      </c>
      <c r="C166" s="1">
        <v>45996.475694444445</v>
      </c>
      <c r="D166">
        <v>58</v>
      </c>
      <c r="E166">
        <v>8.3000000000000007</v>
      </c>
      <c r="F166">
        <v>61.1</v>
      </c>
      <c r="G166">
        <v>144.19999999999999</v>
      </c>
      <c r="H166">
        <v>341.7</v>
      </c>
      <c r="I166">
        <v>538.4</v>
      </c>
    </row>
    <row r="167" spans="1:9" x14ac:dyDescent="0.25">
      <c r="A167" s="2">
        <v>0.47569444444444398</v>
      </c>
      <c r="B167" s="1">
        <v>45996.018055555556</v>
      </c>
      <c r="C167" s="1">
        <v>45996.476388888892</v>
      </c>
      <c r="D167">
        <v>58</v>
      </c>
      <c r="E167">
        <v>7.4</v>
      </c>
      <c r="F167">
        <v>54.3</v>
      </c>
      <c r="G167">
        <v>127.5</v>
      </c>
      <c r="H167">
        <v>305.5</v>
      </c>
      <c r="I167">
        <v>495.6</v>
      </c>
    </row>
    <row r="168" spans="1:9" x14ac:dyDescent="0.25">
      <c r="A168" s="2">
        <v>0.47638888888888897</v>
      </c>
      <c r="B168" s="1">
        <v>45996.018750000003</v>
      </c>
      <c r="C168" s="1">
        <v>45996.477083333331</v>
      </c>
      <c r="D168">
        <v>58</v>
      </c>
      <c r="E168">
        <v>6.8</v>
      </c>
      <c r="F168">
        <v>51.2</v>
      </c>
      <c r="G168">
        <v>121.1</v>
      </c>
      <c r="H168">
        <v>289.8</v>
      </c>
      <c r="I168">
        <v>482.9</v>
      </c>
    </row>
    <row r="169" spans="1:9" x14ac:dyDescent="0.25">
      <c r="A169" s="2">
        <v>0.47708333333333303</v>
      </c>
      <c r="B169" s="1">
        <v>45996.019444444442</v>
      </c>
      <c r="C169" s="1">
        <v>45996.477777777778</v>
      </c>
      <c r="D169">
        <v>58</v>
      </c>
      <c r="E169">
        <v>6</v>
      </c>
      <c r="F169">
        <v>44.7</v>
      </c>
      <c r="G169">
        <v>106.1</v>
      </c>
      <c r="H169">
        <v>260.8</v>
      </c>
      <c r="I169">
        <v>431.1</v>
      </c>
    </row>
    <row r="170" spans="1:9" x14ac:dyDescent="0.25">
      <c r="A170" s="2">
        <v>0.47777777777777802</v>
      </c>
      <c r="B170" s="1">
        <v>45996.020138888889</v>
      </c>
      <c r="C170" s="1">
        <v>45996.478472222225</v>
      </c>
      <c r="D170">
        <v>58</v>
      </c>
      <c r="E170">
        <v>5.6</v>
      </c>
      <c r="F170">
        <v>41.4</v>
      </c>
      <c r="G170">
        <v>98.4</v>
      </c>
      <c r="H170">
        <v>257.60000000000002</v>
      </c>
      <c r="I170">
        <v>452.2</v>
      </c>
    </row>
    <row r="171" spans="1:9" x14ac:dyDescent="0.25">
      <c r="A171" s="2">
        <v>0.47847222222222202</v>
      </c>
      <c r="B171" s="1">
        <v>45996.020833333336</v>
      </c>
      <c r="C171" s="1">
        <v>45996.479166666664</v>
      </c>
      <c r="D171">
        <v>58</v>
      </c>
      <c r="E171">
        <v>5.3</v>
      </c>
      <c r="F171">
        <v>37.700000000000003</v>
      </c>
      <c r="G171">
        <v>89.1</v>
      </c>
      <c r="H171">
        <v>225.2</v>
      </c>
      <c r="I171">
        <v>390.1</v>
      </c>
    </row>
    <row r="172" spans="1:9" x14ac:dyDescent="0.25">
      <c r="A172" s="2">
        <v>0.47916666666666602</v>
      </c>
      <c r="B172" s="1">
        <v>45996.021527777775</v>
      </c>
      <c r="C172" s="1">
        <v>45996.479861111111</v>
      </c>
      <c r="D172">
        <v>58</v>
      </c>
      <c r="E172">
        <v>4.8</v>
      </c>
      <c r="F172">
        <v>35.5</v>
      </c>
      <c r="G172">
        <v>84.1</v>
      </c>
      <c r="H172">
        <v>208.6</v>
      </c>
      <c r="I172">
        <v>359.5</v>
      </c>
    </row>
    <row r="173" spans="1:9" x14ac:dyDescent="0.25">
      <c r="A173" s="2">
        <v>0.47986111111111102</v>
      </c>
      <c r="B173" s="1">
        <v>45996.022222222222</v>
      </c>
      <c r="C173" s="1">
        <v>45996.480555555558</v>
      </c>
      <c r="D173">
        <v>58</v>
      </c>
      <c r="E173">
        <v>4.4000000000000004</v>
      </c>
      <c r="F173">
        <v>32.6</v>
      </c>
      <c r="G173">
        <v>77.5</v>
      </c>
      <c r="H173">
        <v>189.7</v>
      </c>
      <c r="I173">
        <v>319.2</v>
      </c>
    </row>
    <row r="174" spans="1:9" x14ac:dyDescent="0.25">
      <c r="A174" s="2">
        <v>0.48055555555555501</v>
      </c>
      <c r="B174" s="1">
        <v>45996.022916666669</v>
      </c>
      <c r="C174" s="1">
        <v>45996.481249999997</v>
      </c>
      <c r="D174">
        <v>58</v>
      </c>
      <c r="E174">
        <v>3.9</v>
      </c>
      <c r="F174">
        <v>29.2</v>
      </c>
      <c r="G174">
        <v>69.099999999999994</v>
      </c>
      <c r="H174">
        <v>173.2</v>
      </c>
      <c r="I174">
        <v>289.3</v>
      </c>
    </row>
    <row r="175" spans="1:9" x14ac:dyDescent="0.25">
      <c r="A175" s="2">
        <v>0.48125000000000001</v>
      </c>
      <c r="B175" s="1">
        <v>45996.023611111108</v>
      </c>
      <c r="C175" s="1">
        <v>45996.481944444444</v>
      </c>
      <c r="D175">
        <v>58</v>
      </c>
      <c r="E175">
        <v>3.8</v>
      </c>
      <c r="F175">
        <v>27.8</v>
      </c>
      <c r="G175">
        <v>66.3</v>
      </c>
      <c r="H175">
        <v>165.5</v>
      </c>
      <c r="I175">
        <v>276.60000000000002</v>
      </c>
    </row>
    <row r="176" spans="1:9" x14ac:dyDescent="0.25">
      <c r="A176" s="2">
        <v>0.48194444444444401</v>
      </c>
      <c r="B176" s="1">
        <v>45996.024305555555</v>
      </c>
      <c r="C176" s="1">
        <v>45996.482638888891</v>
      </c>
      <c r="D176">
        <v>58</v>
      </c>
      <c r="E176">
        <v>3.9</v>
      </c>
      <c r="F176">
        <v>28.3</v>
      </c>
      <c r="G176">
        <v>66.7</v>
      </c>
      <c r="H176">
        <v>174.7</v>
      </c>
      <c r="I176">
        <v>296</v>
      </c>
    </row>
    <row r="177" spans="1:9" x14ac:dyDescent="0.25">
      <c r="A177" s="2">
        <v>0.48263888888888901</v>
      </c>
      <c r="B177" s="1">
        <v>45996.025000000001</v>
      </c>
      <c r="C177" s="1">
        <v>45996.48333333333</v>
      </c>
      <c r="D177">
        <v>58</v>
      </c>
      <c r="E177">
        <v>3.9</v>
      </c>
      <c r="F177">
        <v>29</v>
      </c>
      <c r="G177">
        <v>69.3</v>
      </c>
      <c r="H177">
        <v>182</v>
      </c>
      <c r="I177">
        <v>309</v>
      </c>
    </row>
    <row r="178" spans="1:9" x14ac:dyDescent="0.25">
      <c r="A178" s="2">
        <v>0.483333333333333</v>
      </c>
      <c r="B178" s="1">
        <v>45996.025694444441</v>
      </c>
      <c r="C178" s="1">
        <v>45996.484027777777</v>
      </c>
      <c r="D178">
        <v>58</v>
      </c>
      <c r="E178">
        <v>3.9</v>
      </c>
      <c r="F178">
        <v>30.4</v>
      </c>
      <c r="G178">
        <v>73.8</v>
      </c>
      <c r="H178">
        <v>192.6</v>
      </c>
      <c r="I178">
        <v>322.2</v>
      </c>
    </row>
    <row r="179" spans="1:9" x14ac:dyDescent="0.25">
      <c r="A179" s="2">
        <v>0.484027777777778</v>
      </c>
      <c r="B179" s="1">
        <v>45996.026388888888</v>
      </c>
      <c r="C179" s="1">
        <v>45996.484722222223</v>
      </c>
      <c r="D179">
        <v>58</v>
      </c>
      <c r="E179">
        <v>4</v>
      </c>
      <c r="F179">
        <v>31.2</v>
      </c>
      <c r="G179">
        <v>75.2</v>
      </c>
      <c r="H179">
        <v>198.6</v>
      </c>
      <c r="I179">
        <v>330.7</v>
      </c>
    </row>
    <row r="180" spans="1:9" x14ac:dyDescent="0.25">
      <c r="A180" s="2">
        <v>0.484722222222222</v>
      </c>
      <c r="B180" s="1">
        <v>45996.027083333334</v>
      </c>
      <c r="C180" s="1">
        <v>45996.48541666667</v>
      </c>
      <c r="D180">
        <v>58</v>
      </c>
      <c r="E180">
        <v>4</v>
      </c>
      <c r="F180">
        <v>31.1</v>
      </c>
      <c r="G180">
        <v>75.5</v>
      </c>
      <c r="H180">
        <v>205.5</v>
      </c>
      <c r="I180">
        <v>335</v>
      </c>
    </row>
    <row r="181" spans="1:9" x14ac:dyDescent="0.25">
      <c r="A181" s="2">
        <v>0.485416666666666</v>
      </c>
      <c r="B181" s="1">
        <v>45996.027777777781</v>
      </c>
      <c r="C181" s="1">
        <v>45996.486111111109</v>
      </c>
      <c r="D181">
        <v>58</v>
      </c>
      <c r="E181">
        <v>4</v>
      </c>
      <c r="F181">
        <v>31.8</v>
      </c>
      <c r="G181">
        <v>76.900000000000006</v>
      </c>
      <c r="H181">
        <v>206.5</v>
      </c>
      <c r="I181">
        <v>339.2</v>
      </c>
    </row>
    <row r="182" spans="1:9" x14ac:dyDescent="0.25">
      <c r="A182" s="2">
        <v>0.48611111111111099</v>
      </c>
      <c r="B182" s="1">
        <v>45996.02847222222</v>
      </c>
      <c r="C182" s="1">
        <v>45996.486805555556</v>
      </c>
      <c r="D182">
        <v>58</v>
      </c>
      <c r="E182">
        <v>4.3</v>
      </c>
      <c r="F182">
        <v>34.4</v>
      </c>
      <c r="G182">
        <v>84.3</v>
      </c>
      <c r="H182">
        <v>239.7</v>
      </c>
      <c r="I182">
        <v>403.8</v>
      </c>
    </row>
    <row r="183" spans="1:9" x14ac:dyDescent="0.25">
      <c r="A183" s="2">
        <v>0.48680555555555499</v>
      </c>
      <c r="B183" s="1">
        <v>45996.029166666667</v>
      </c>
      <c r="C183" s="1">
        <v>45996.487500000003</v>
      </c>
      <c r="D183">
        <v>58</v>
      </c>
      <c r="E183">
        <v>5</v>
      </c>
      <c r="F183">
        <v>39</v>
      </c>
      <c r="G183">
        <v>97.6</v>
      </c>
      <c r="H183">
        <v>284.8</v>
      </c>
      <c r="I183">
        <v>487.2</v>
      </c>
    </row>
    <row r="184" spans="1:9" x14ac:dyDescent="0.25">
      <c r="A184" s="2">
        <v>0.48749999999999999</v>
      </c>
      <c r="B184" s="1">
        <v>45996.029861111114</v>
      </c>
      <c r="C184" s="1">
        <v>45996.488194444442</v>
      </c>
      <c r="D184">
        <v>58</v>
      </c>
      <c r="E184">
        <v>5.4</v>
      </c>
      <c r="F184">
        <v>44.4</v>
      </c>
      <c r="G184">
        <v>110.7</v>
      </c>
      <c r="H184">
        <v>331.9</v>
      </c>
      <c r="I184">
        <v>575.29999999999995</v>
      </c>
    </row>
    <row r="185" spans="1:9" x14ac:dyDescent="0.25">
      <c r="A185" s="2">
        <v>0.48819444444444399</v>
      </c>
      <c r="B185" s="1">
        <v>45996.030555555553</v>
      </c>
      <c r="C185" s="1">
        <v>45996.488888888889</v>
      </c>
      <c r="D185">
        <v>58</v>
      </c>
      <c r="E185">
        <v>5.8</v>
      </c>
      <c r="F185">
        <v>48</v>
      </c>
      <c r="G185">
        <v>121.7</v>
      </c>
      <c r="H185">
        <v>360.9</v>
      </c>
      <c r="I185">
        <v>619.29999999999995</v>
      </c>
    </row>
    <row r="186" spans="1:9" x14ac:dyDescent="0.25">
      <c r="A186" s="2">
        <v>0.48888888888888898</v>
      </c>
      <c r="B186" s="1">
        <v>45996.03125</v>
      </c>
      <c r="C186" s="1">
        <v>45996.489583333336</v>
      </c>
      <c r="D186">
        <v>58</v>
      </c>
      <c r="E186">
        <v>6.4</v>
      </c>
      <c r="F186">
        <v>51.4</v>
      </c>
      <c r="G186">
        <v>129.4</v>
      </c>
      <c r="H186">
        <v>385.6</v>
      </c>
      <c r="I186">
        <v>665.7</v>
      </c>
    </row>
    <row r="187" spans="1:9" x14ac:dyDescent="0.25">
      <c r="A187" s="2">
        <v>0.48958333333333298</v>
      </c>
      <c r="B187" s="1">
        <v>45996.031944444447</v>
      </c>
      <c r="C187" s="1">
        <v>45996.490277777775</v>
      </c>
      <c r="D187">
        <v>58</v>
      </c>
      <c r="E187">
        <v>6.9</v>
      </c>
      <c r="F187">
        <v>55.5</v>
      </c>
      <c r="G187">
        <v>140.4</v>
      </c>
      <c r="H187">
        <v>415.1</v>
      </c>
      <c r="I187">
        <v>711.4</v>
      </c>
    </row>
    <row r="188" spans="1:9" x14ac:dyDescent="0.25">
      <c r="A188" s="2">
        <v>0.49027777777777698</v>
      </c>
      <c r="B188" s="1">
        <v>45996.032638888886</v>
      </c>
      <c r="C188" s="1">
        <v>45996.490972222222</v>
      </c>
      <c r="D188">
        <v>58</v>
      </c>
      <c r="E188">
        <v>7.2</v>
      </c>
      <c r="F188">
        <v>56.3</v>
      </c>
      <c r="G188">
        <v>141</v>
      </c>
      <c r="H188">
        <v>424.4</v>
      </c>
      <c r="I188">
        <v>734</v>
      </c>
    </row>
    <row r="189" spans="1:9" x14ac:dyDescent="0.25">
      <c r="A189" s="2">
        <v>0.49097222222222198</v>
      </c>
      <c r="B189" s="1">
        <v>45996.033333333333</v>
      </c>
      <c r="C189" s="1">
        <v>45996.491666666669</v>
      </c>
      <c r="D189">
        <v>58</v>
      </c>
      <c r="E189">
        <v>7.2</v>
      </c>
      <c r="F189">
        <v>57</v>
      </c>
      <c r="G189">
        <v>143.1</v>
      </c>
      <c r="H189">
        <v>422</v>
      </c>
      <c r="I189">
        <v>729.9</v>
      </c>
    </row>
    <row r="190" spans="1:9" x14ac:dyDescent="0.25">
      <c r="A190" s="2">
        <v>0.49166666666666597</v>
      </c>
      <c r="B190" s="1">
        <v>45996.03402777778</v>
      </c>
      <c r="C190" s="1">
        <v>45996.492361111108</v>
      </c>
      <c r="D190">
        <v>58</v>
      </c>
      <c r="E190">
        <v>7.1</v>
      </c>
      <c r="F190">
        <v>55.7</v>
      </c>
      <c r="G190">
        <v>139.6</v>
      </c>
      <c r="H190">
        <v>410.7</v>
      </c>
      <c r="I190">
        <v>702.9</v>
      </c>
    </row>
    <row r="191" spans="1:9" x14ac:dyDescent="0.25">
      <c r="A191" s="2">
        <v>0.49236111111111103</v>
      </c>
      <c r="B191" s="1">
        <v>45996.034722222219</v>
      </c>
      <c r="C191" s="1">
        <v>45996.493055555555</v>
      </c>
      <c r="D191">
        <v>58</v>
      </c>
      <c r="E191">
        <v>6.7</v>
      </c>
      <c r="F191">
        <v>53.4</v>
      </c>
      <c r="G191">
        <v>133.1</v>
      </c>
      <c r="H191">
        <v>379.4</v>
      </c>
      <c r="I191">
        <v>644.70000000000005</v>
      </c>
    </row>
    <row r="192" spans="1:9" x14ac:dyDescent="0.25">
      <c r="A192" s="2">
        <v>0.49305555555555503</v>
      </c>
      <c r="B192" s="1">
        <v>45996.035416666666</v>
      </c>
      <c r="C192" s="1">
        <v>45996.493750000001</v>
      </c>
      <c r="D192">
        <v>58</v>
      </c>
      <c r="E192">
        <v>6.5</v>
      </c>
      <c r="F192">
        <v>50.3</v>
      </c>
      <c r="G192">
        <v>125</v>
      </c>
      <c r="H192">
        <v>357</v>
      </c>
      <c r="I192">
        <v>604.1</v>
      </c>
    </row>
    <row r="193" spans="1:9" x14ac:dyDescent="0.25">
      <c r="A193" s="2">
        <v>0.49375000000000002</v>
      </c>
      <c r="B193" s="1">
        <v>45996.036111111112</v>
      </c>
      <c r="C193" s="1">
        <v>45996.494444444441</v>
      </c>
      <c r="D193">
        <v>58</v>
      </c>
      <c r="E193">
        <v>6.4</v>
      </c>
      <c r="F193">
        <v>48.4</v>
      </c>
      <c r="G193">
        <v>119.4</v>
      </c>
      <c r="H193">
        <v>342.8</v>
      </c>
      <c r="I193">
        <v>576.6</v>
      </c>
    </row>
    <row r="194" spans="1:9" x14ac:dyDescent="0.25">
      <c r="A194" s="2">
        <v>0.49444444444444402</v>
      </c>
      <c r="B194" s="1">
        <v>45996.036805555559</v>
      </c>
      <c r="C194" s="1">
        <v>45996.495138888888</v>
      </c>
      <c r="D194">
        <v>58</v>
      </c>
      <c r="E194">
        <v>6.4</v>
      </c>
      <c r="F194">
        <v>47.4</v>
      </c>
      <c r="G194">
        <v>116</v>
      </c>
      <c r="H194">
        <v>328.8</v>
      </c>
      <c r="I194">
        <v>550.4</v>
      </c>
    </row>
    <row r="195" spans="1:9" x14ac:dyDescent="0.25">
      <c r="A195" s="2">
        <v>0.49513888888888902</v>
      </c>
      <c r="B195" s="1">
        <v>45996.037511574075</v>
      </c>
      <c r="C195" s="1">
        <v>45996.495844907404</v>
      </c>
      <c r="D195">
        <v>58</v>
      </c>
      <c r="E195">
        <v>6.5</v>
      </c>
      <c r="F195">
        <v>46.8</v>
      </c>
      <c r="G195">
        <v>113.8</v>
      </c>
      <c r="H195">
        <v>314.3</v>
      </c>
      <c r="I195">
        <v>524.70000000000005</v>
      </c>
    </row>
    <row r="196" spans="1:9" x14ac:dyDescent="0.25">
      <c r="A196" s="2">
        <v>0.49583333333333302</v>
      </c>
      <c r="B196" s="1">
        <v>45996.038194444445</v>
      </c>
      <c r="C196" s="1">
        <v>45996.496527777781</v>
      </c>
      <c r="D196">
        <v>58</v>
      </c>
      <c r="E196">
        <v>6.6</v>
      </c>
      <c r="F196">
        <v>46.7</v>
      </c>
      <c r="G196">
        <v>112.5</v>
      </c>
      <c r="H196">
        <v>307</v>
      </c>
      <c r="I196">
        <v>511.7</v>
      </c>
    </row>
    <row r="197" spans="1:9" x14ac:dyDescent="0.25">
      <c r="A197" s="2">
        <v>0.49652777777777701</v>
      </c>
      <c r="B197" s="1">
        <v>45996.038888888892</v>
      </c>
      <c r="C197" s="1">
        <v>45996.49722222222</v>
      </c>
      <c r="D197">
        <v>58</v>
      </c>
      <c r="E197">
        <v>6.5</v>
      </c>
      <c r="F197">
        <v>46</v>
      </c>
      <c r="G197">
        <v>110.4</v>
      </c>
      <c r="H197">
        <v>291.89999999999998</v>
      </c>
      <c r="I197">
        <v>477.7</v>
      </c>
    </row>
    <row r="198" spans="1:9" x14ac:dyDescent="0.25">
      <c r="A198" s="2">
        <v>0.49722222222222201</v>
      </c>
      <c r="B198" s="1">
        <v>45996.039583333331</v>
      </c>
      <c r="C198" s="1">
        <v>45996.497916666667</v>
      </c>
      <c r="D198">
        <v>58</v>
      </c>
      <c r="E198">
        <v>6.3</v>
      </c>
      <c r="F198">
        <v>44.3</v>
      </c>
      <c r="G198">
        <v>106.6</v>
      </c>
      <c r="H198">
        <v>290.3</v>
      </c>
      <c r="I198">
        <v>476.4</v>
      </c>
    </row>
    <row r="199" spans="1:9" x14ac:dyDescent="0.25">
      <c r="A199" s="2">
        <v>0.49791666666666601</v>
      </c>
      <c r="B199" s="1">
        <v>45996.040277777778</v>
      </c>
      <c r="C199" s="1">
        <v>45996.498611111114</v>
      </c>
      <c r="D199">
        <v>58</v>
      </c>
      <c r="E199">
        <v>6.1</v>
      </c>
      <c r="F199">
        <v>42.7</v>
      </c>
      <c r="G199">
        <v>102.1</v>
      </c>
      <c r="H199">
        <v>276.3</v>
      </c>
      <c r="I199">
        <v>454.8</v>
      </c>
    </row>
    <row r="200" spans="1:9" x14ac:dyDescent="0.25">
      <c r="A200" s="2">
        <v>0.49861111111111101</v>
      </c>
      <c r="B200" s="1">
        <v>45996.040972222225</v>
      </c>
      <c r="C200" s="1">
        <v>45996.499305555553</v>
      </c>
      <c r="D200">
        <v>58</v>
      </c>
      <c r="E200">
        <v>5.9</v>
      </c>
      <c r="F200">
        <v>40.799999999999997</v>
      </c>
      <c r="G200">
        <v>97</v>
      </c>
      <c r="H200">
        <v>261.7</v>
      </c>
      <c r="I200">
        <v>433.3</v>
      </c>
    </row>
    <row r="201" spans="1:9" x14ac:dyDescent="0.25">
      <c r="A201" s="2">
        <v>0.499305555555555</v>
      </c>
      <c r="B201" s="1">
        <v>45996.041666666664</v>
      </c>
      <c r="C201" s="1">
        <v>45996.5</v>
      </c>
      <c r="D201">
        <v>58</v>
      </c>
      <c r="E201">
        <v>5.8</v>
      </c>
      <c r="F201">
        <v>39.6</v>
      </c>
      <c r="G201">
        <v>94</v>
      </c>
      <c r="H201">
        <v>255.9</v>
      </c>
      <c r="I201">
        <v>426.4</v>
      </c>
    </row>
    <row r="202" spans="1:9" x14ac:dyDescent="0.25">
      <c r="A202" s="2">
        <v>0.5</v>
      </c>
      <c r="B202" s="1">
        <v>45996.042361111111</v>
      </c>
      <c r="C202" s="1">
        <v>45996.500694444447</v>
      </c>
      <c r="D202">
        <v>58</v>
      </c>
      <c r="E202">
        <v>5.5</v>
      </c>
      <c r="F202">
        <v>37.799999999999997</v>
      </c>
      <c r="G202">
        <v>90.5</v>
      </c>
      <c r="H202">
        <v>247</v>
      </c>
      <c r="I202">
        <v>417.9</v>
      </c>
    </row>
    <row r="203" spans="1:9" x14ac:dyDescent="0.25">
      <c r="A203" s="2">
        <v>0.500694444444444</v>
      </c>
      <c r="B203" s="1">
        <v>45996.043055555558</v>
      </c>
      <c r="C203" s="1">
        <v>45996.501388888886</v>
      </c>
      <c r="D203">
        <v>58</v>
      </c>
      <c r="E203">
        <v>5.3</v>
      </c>
      <c r="F203">
        <v>36.4</v>
      </c>
      <c r="G203">
        <v>86.3</v>
      </c>
      <c r="H203">
        <v>235.5</v>
      </c>
      <c r="I203">
        <v>400.2</v>
      </c>
    </row>
    <row r="204" spans="1:9" x14ac:dyDescent="0.25">
      <c r="A204" s="2">
        <v>0.50138888888888899</v>
      </c>
      <c r="B204" s="1">
        <v>45996.043749999997</v>
      </c>
      <c r="C204" s="1">
        <v>45996.502083333333</v>
      </c>
      <c r="D204">
        <v>58</v>
      </c>
      <c r="E204">
        <v>5.0999999999999996</v>
      </c>
      <c r="F204">
        <v>35.6</v>
      </c>
      <c r="G204">
        <v>85.2</v>
      </c>
      <c r="H204">
        <v>231</v>
      </c>
      <c r="I204">
        <v>394.1</v>
      </c>
    </row>
    <row r="205" spans="1:9" x14ac:dyDescent="0.25">
      <c r="A205" s="2">
        <v>0.50208333333333299</v>
      </c>
      <c r="B205" s="1">
        <v>45996.044444444444</v>
      </c>
      <c r="C205" s="1">
        <v>45996.50277777778</v>
      </c>
      <c r="D205">
        <v>58</v>
      </c>
      <c r="E205">
        <v>5.3</v>
      </c>
      <c r="F205">
        <v>37.200000000000003</v>
      </c>
      <c r="G205">
        <v>89.6</v>
      </c>
      <c r="H205">
        <v>237.5</v>
      </c>
      <c r="I205">
        <v>401.5</v>
      </c>
    </row>
    <row r="206" spans="1:9" x14ac:dyDescent="0.25">
      <c r="A206" s="2">
        <v>0.50277777777777799</v>
      </c>
      <c r="B206" s="1">
        <v>45996.045138888891</v>
      </c>
      <c r="C206" s="1">
        <v>45996.503472222219</v>
      </c>
      <c r="D206">
        <v>58</v>
      </c>
      <c r="E206">
        <v>5.9</v>
      </c>
      <c r="F206">
        <v>40.200000000000003</v>
      </c>
      <c r="G206">
        <v>96.1</v>
      </c>
      <c r="H206">
        <v>261.39999999999998</v>
      </c>
      <c r="I206">
        <v>441.5</v>
      </c>
    </row>
    <row r="207" spans="1:9" x14ac:dyDescent="0.25">
      <c r="A207" s="2">
        <v>0.50347222222222199</v>
      </c>
      <c r="B207" s="1">
        <v>45996.04583333333</v>
      </c>
      <c r="C207" s="1">
        <v>45996.504166666666</v>
      </c>
      <c r="D207">
        <v>58</v>
      </c>
      <c r="E207">
        <v>6.1</v>
      </c>
      <c r="F207">
        <v>42.8</v>
      </c>
      <c r="G207">
        <v>104.2</v>
      </c>
      <c r="H207">
        <v>288.8</v>
      </c>
      <c r="I207">
        <v>489.9</v>
      </c>
    </row>
    <row r="208" spans="1:9" x14ac:dyDescent="0.25">
      <c r="A208" s="2">
        <v>0.50416666666666599</v>
      </c>
      <c r="B208" s="1">
        <v>45996.046527777777</v>
      </c>
      <c r="C208" s="1">
        <v>45996.504861111112</v>
      </c>
      <c r="D208">
        <v>58</v>
      </c>
      <c r="E208">
        <v>7.7</v>
      </c>
      <c r="F208">
        <v>53.3</v>
      </c>
      <c r="G208">
        <v>130.30000000000001</v>
      </c>
      <c r="H208">
        <v>375.5</v>
      </c>
      <c r="I208">
        <v>646.20000000000005</v>
      </c>
    </row>
    <row r="209" spans="1:9" x14ac:dyDescent="0.25">
      <c r="A209" s="2">
        <v>0.50486111111111098</v>
      </c>
      <c r="B209" s="1">
        <v>45996.047222222223</v>
      </c>
      <c r="C209" s="1">
        <v>45996.505555555559</v>
      </c>
      <c r="D209">
        <v>58</v>
      </c>
      <c r="E209">
        <v>9.1999999999999993</v>
      </c>
      <c r="F209">
        <v>63.4</v>
      </c>
      <c r="G209">
        <v>154.6</v>
      </c>
      <c r="H209">
        <v>453.6</v>
      </c>
      <c r="I209">
        <v>788.9</v>
      </c>
    </row>
    <row r="210" spans="1:9" x14ac:dyDescent="0.25">
      <c r="A210" s="2">
        <v>0.50555555555555498</v>
      </c>
      <c r="B210" s="1">
        <v>45996.04791666667</v>
      </c>
      <c r="C210" s="1">
        <v>45996.506249999999</v>
      </c>
      <c r="D210">
        <v>58</v>
      </c>
      <c r="E210">
        <v>11.9</v>
      </c>
      <c r="F210">
        <v>86.6</v>
      </c>
      <c r="G210">
        <v>216.3</v>
      </c>
      <c r="H210">
        <v>648.70000000000005</v>
      </c>
      <c r="I210">
        <v>1150.7</v>
      </c>
    </row>
    <row r="211" spans="1:9" x14ac:dyDescent="0.25">
      <c r="A211" s="2">
        <v>0.50624999999999998</v>
      </c>
      <c r="B211" s="1">
        <v>45996.048611111109</v>
      </c>
      <c r="C211" s="1">
        <v>45996.506944444445</v>
      </c>
      <c r="D211">
        <v>58</v>
      </c>
      <c r="E211">
        <v>14.7</v>
      </c>
      <c r="F211">
        <v>106.1</v>
      </c>
      <c r="G211">
        <v>263.60000000000002</v>
      </c>
      <c r="H211">
        <v>824.6</v>
      </c>
      <c r="I211">
        <v>1477.5</v>
      </c>
    </row>
    <row r="212" spans="1:9" x14ac:dyDescent="0.25">
      <c r="A212" s="2">
        <v>0.50694444444444398</v>
      </c>
      <c r="B212" s="1">
        <v>45996.049305555556</v>
      </c>
      <c r="C212" s="1">
        <v>45996.507638888892</v>
      </c>
      <c r="D212">
        <v>58</v>
      </c>
      <c r="E212">
        <v>16.100000000000001</v>
      </c>
      <c r="F212">
        <v>116.7</v>
      </c>
      <c r="G212">
        <v>290.3</v>
      </c>
      <c r="H212">
        <v>879.1</v>
      </c>
      <c r="I212">
        <v>1564.9</v>
      </c>
    </row>
    <row r="213" spans="1:9" x14ac:dyDescent="0.25">
      <c r="A213" s="2">
        <v>0.50763888888888897</v>
      </c>
      <c r="B213" s="1">
        <v>45996.05</v>
      </c>
      <c r="C213" s="1">
        <v>45996.508333333331</v>
      </c>
      <c r="D213">
        <v>58</v>
      </c>
      <c r="E213">
        <v>18.5</v>
      </c>
      <c r="F213">
        <v>139</v>
      </c>
      <c r="G213">
        <v>347.9</v>
      </c>
      <c r="H213">
        <v>1096.0999999999999</v>
      </c>
      <c r="I213">
        <v>2014.2</v>
      </c>
    </row>
    <row r="214" spans="1:9" x14ac:dyDescent="0.25">
      <c r="A214" s="2">
        <v>0.50833333333333297</v>
      </c>
      <c r="B214" s="1">
        <v>45996.050694444442</v>
      </c>
      <c r="C214" s="1">
        <v>45996.509027777778</v>
      </c>
      <c r="D214">
        <v>58</v>
      </c>
      <c r="E214">
        <v>19.5</v>
      </c>
      <c r="F214">
        <v>149.4</v>
      </c>
      <c r="G214">
        <v>379</v>
      </c>
      <c r="H214">
        <v>1279.5999999999999</v>
      </c>
      <c r="I214">
        <v>2486</v>
      </c>
    </row>
    <row r="215" spans="1:9" x14ac:dyDescent="0.25">
      <c r="A215" s="2">
        <v>0.50902777777777797</v>
      </c>
      <c r="B215" s="1">
        <v>45996.051388888889</v>
      </c>
      <c r="C215" s="1">
        <v>45996.509722222225</v>
      </c>
      <c r="D215">
        <v>58</v>
      </c>
      <c r="E215">
        <v>20.2</v>
      </c>
      <c r="F215">
        <v>155.5</v>
      </c>
      <c r="G215">
        <v>392</v>
      </c>
      <c r="H215">
        <v>1318.2</v>
      </c>
      <c r="I215">
        <v>2528.8000000000002</v>
      </c>
    </row>
    <row r="216" spans="1:9" x14ac:dyDescent="0.25">
      <c r="A216" s="2">
        <v>0.50972222222222197</v>
      </c>
      <c r="B216" s="1">
        <v>45996.052083333336</v>
      </c>
      <c r="C216" s="1">
        <v>45996.510416666664</v>
      </c>
      <c r="D216">
        <v>58</v>
      </c>
      <c r="E216">
        <v>21.5</v>
      </c>
      <c r="F216">
        <v>159.9</v>
      </c>
      <c r="G216">
        <v>397.9</v>
      </c>
      <c r="H216">
        <v>1266.7</v>
      </c>
      <c r="I216">
        <v>2347.6999999999998</v>
      </c>
    </row>
    <row r="217" spans="1:9" x14ac:dyDescent="0.25">
      <c r="A217" s="2">
        <v>0.51041666666666596</v>
      </c>
      <c r="B217" s="1">
        <v>45996.052777777775</v>
      </c>
      <c r="C217" s="1">
        <v>45996.511111111111</v>
      </c>
      <c r="D217">
        <v>58</v>
      </c>
      <c r="E217">
        <v>22.6</v>
      </c>
      <c r="F217">
        <v>164.2</v>
      </c>
      <c r="G217">
        <v>403.8</v>
      </c>
      <c r="H217">
        <v>1235.2</v>
      </c>
      <c r="I217">
        <v>2235.4</v>
      </c>
    </row>
    <row r="218" spans="1:9" x14ac:dyDescent="0.25">
      <c r="A218" s="2">
        <v>0.51111111111111096</v>
      </c>
      <c r="B218" s="1">
        <v>45996.053472222222</v>
      </c>
      <c r="C218" s="1">
        <v>45996.511805555558</v>
      </c>
      <c r="D218">
        <v>58</v>
      </c>
      <c r="E218">
        <v>23.2</v>
      </c>
      <c r="F218">
        <v>169</v>
      </c>
      <c r="G218">
        <v>413.8</v>
      </c>
      <c r="H218">
        <v>1225.9000000000001</v>
      </c>
      <c r="I218">
        <v>2157.4</v>
      </c>
    </row>
    <row r="219" spans="1:9" x14ac:dyDescent="0.25">
      <c r="A219" s="2">
        <v>0.51180555555555496</v>
      </c>
      <c r="B219" s="1">
        <v>45996.054166666669</v>
      </c>
      <c r="C219" s="1">
        <v>45996.512499999997</v>
      </c>
      <c r="D219">
        <v>58</v>
      </c>
      <c r="E219">
        <v>23.6</v>
      </c>
      <c r="F219">
        <v>170.8</v>
      </c>
      <c r="G219">
        <v>415.9</v>
      </c>
      <c r="H219">
        <v>1199.5999999999999</v>
      </c>
      <c r="I219">
        <v>2089</v>
      </c>
    </row>
    <row r="220" spans="1:9" x14ac:dyDescent="0.25">
      <c r="A220" s="2">
        <v>0.51249999999999996</v>
      </c>
      <c r="B220" s="1">
        <v>45996.054861111108</v>
      </c>
      <c r="C220" s="1">
        <v>45996.513194444444</v>
      </c>
      <c r="D220">
        <v>58</v>
      </c>
      <c r="E220">
        <v>23.8</v>
      </c>
      <c r="F220">
        <v>172.4</v>
      </c>
      <c r="G220">
        <v>417.8</v>
      </c>
      <c r="H220">
        <v>1166.4000000000001</v>
      </c>
      <c r="I220">
        <v>2008.8</v>
      </c>
    </row>
    <row r="221" spans="1:9" x14ac:dyDescent="0.25">
      <c r="A221" s="2">
        <v>0.51319444444444395</v>
      </c>
      <c r="B221" s="1">
        <v>45996.055555555555</v>
      </c>
      <c r="C221" s="1">
        <v>45996.513888888891</v>
      </c>
      <c r="D221">
        <v>58</v>
      </c>
      <c r="E221">
        <v>23.6</v>
      </c>
      <c r="F221">
        <v>169</v>
      </c>
      <c r="G221">
        <v>408.2</v>
      </c>
      <c r="H221">
        <v>1112</v>
      </c>
      <c r="I221">
        <v>1879.2</v>
      </c>
    </row>
    <row r="222" spans="1:9" x14ac:dyDescent="0.25">
      <c r="A222" s="2">
        <v>0.51388888888888895</v>
      </c>
      <c r="B222" s="1">
        <v>45996.056250000001</v>
      </c>
      <c r="C222" s="1">
        <v>45996.51458333333</v>
      </c>
      <c r="D222">
        <v>58</v>
      </c>
      <c r="E222">
        <v>22.9</v>
      </c>
      <c r="F222">
        <v>162.19999999999999</v>
      </c>
      <c r="G222">
        <v>389.2</v>
      </c>
      <c r="H222">
        <v>1052.5999999999999</v>
      </c>
      <c r="I222">
        <v>1766.7</v>
      </c>
    </row>
    <row r="223" spans="1:9" x14ac:dyDescent="0.25">
      <c r="A223" s="2">
        <v>0.51458333333333295</v>
      </c>
      <c r="B223" s="1">
        <v>45996.056944444441</v>
      </c>
      <c r="C223" s="1">
        <v>45996.515277777777</v>
      </c>
      <c r="D223">
        <v>58</v>
      </c>
      <c r="E223">
        <v>21.8</v>
      </c>
      <c r="F223">
        <v>151</v>
      </c>
      <c r="G223">
        <v>359.6</v>
      </c>
      <c r="H223">
        <v>949.3</v>
      </c>
      <c r="I223">
        <v>1567.2</v>
      </c>
    </row>
    <row r="224" spans="1:9" x14ac:dyDescent="0.25">
      <c r="A224" s="2">
        <v>0.51527777777777795</v>
      </c>
      <c r="B224" s="1">
        <v>45996.057650462964</v>
      </c>
      <c r="C224" s="1">
        <v>45996.515983796293</v>
      </c>
      <c r="D224">
        <v>58</v>
      </c>
      <c r="E224">
        <v>20.6</v>
      </c>
      <c r="F224">
        <v>139.6</v>
      </c>
      <c r="G224">
        <v>331.4</v>
      </c>
      <c r="H224">
        <v>870.9</v>
      </c>
      <c r="I224">
        <v>1432.7</v>
      </c>
    </row>
    <row r="225" spans="1:9" x14ac:dyDescent="0.25">
      <c r="A225" s="2">
        <v>0.51597222222222205</v>
      </c>
      <c r="B225" s="1">
        <v>45996.058333333334</v>
      </c>
      <c r="C225" s="1">
        <v>45996.51666666667</v>
      </c>
      <c r="D225">
        <v>58</v>
      </c>
      <c r="E225">
        <v>19.100000000000001</v>
      </c>
      <c r="F225">
        <v>125.6</v>
      </c>
      <c r="G225">
        <v>296</v>
      </c>
      <c r="H225">
        <v>767.7</v>
      </c>
      <c r="I225">
        <v>1253.5999999999999</v>
      </c>
    </row>
    <row r="226" spans="1:9" x14ac:dyDescent="0.25">
      <c r="A226" s="2">
        <v>0.51666666666666605</v>
      </c>
      <c r="B226" s="1">
        <v>45996.059027777781</v>
      </c>
      <c r="C226" s="1">
        <v>45996.517361111109</v>
      </c>
      <c r="D226">
        <v>58</v>
      </c>
      <c r="E226">
        <v>17.399999999999999</v>
      </c>
      <c r="F226">
        <v>111.6</v>
      </c>
      <c r="G226">
        <v>259.2</v>
      </c>
      <c r="H226">
        <v>674.2</v>
      </c>
      <c r="I226">
        <v>1095.0999999999999</v>
      </c>
    </row>
    <row r="227" spans="1:9" x14ac:dyDescent="0.25">
      <c r="A227" s="2">
        <v>0.51736111111111105</v>
      </c>
      <c r="B227" s="1">
        <v>45996.05972222222</v>
      </c>
      <c r="C227" s="1">
        <v>45996.518055555556</v>
      </c>
      <c r="D227">
        <v>58</v>
      </c>
      <c r="E227">
        <v>15.8</v>
      </c>
      <c r="F227">
        <v>98.6</v>
      </c>
      <c r="G227">
        <v>229.3</v>
      </c>
      <c r="H227">
        <v>576.70000000000005</v>
      </c>
      <c r="I227">
        <v>936</v>
      </c>
    </row>
    <row r="228" spans="1:9" x14ac:dyDescent="0.25">
      <c r="A228" s="2">
        <v>0.51805555555555605</v>
      </c>
      <c r="B228" s="1">
        <v>45996.060416666667</v>
      </c>
      <c r="C228" s="1">
        <v>45996.518750000003</v>
      </c>
      <c r="D228">
        <v>58</v>
      </c>
      <c r="E228">
        <v>13.4</v>
      </c>
      <c r="F228">
        <v>80.900000000000006</v>
      </c>
      <c r="G228">
        <v>186.5</v>
      </c>
      <c r="H228">
        <v>470.8</v>
      </c>
      <c r="I228">
        <v>764.5</v>
      </c>
    </row>
    <row r="229" spans="1:9" x14ac:dyDescent="0.25">
      <c r="A229" s="2">
        <v>0.51875000000000004</v>
      </c>
      <c r="B229" s="1">
        <v>45996.061111111114</v>
      </c>
      <c r="C229" s="1">
        <v>45996.519444444442</v>
      </c>
      <c r="D229">
        <v>58</v>
      </c>
      <c r="E229">
        <v>12.2</v>
      </c>
      <c r="F229">
        <v>73.599999999999994</v>
      </c>
      <c r="G229">
        <v>170.1</v>
      </c>
      <c r="H229">
        <v>440.5</v>
      </c>
      <c r="I229">
        <v>739.4</v>
      </c>
    </row>
    <row r="230" spans="1:9" x14ac:dyDescent="0.25">
      <c r="A230" s="2">
        <v>0.51944444444444404</v>
      </c>
      <c r="B230" s="1">
        <v>45996.061805555553</v>
      </c>
      <c r="C230" s="1">
        <v>45996.520138888889</v>
      </c>
      <c r="D230">
        <v>58</v>
      </c>
      <c r="E230">
        <v>11.1</v>
      </c>
      <c r="F230">
        <v>65.400000000000006</v>
      </c>
      <c r="G230">
        <v>151.30000000000001</v>
      </c>
      <c r="H230">
        <v>390.8</v>
      </c>
      <c r="I230">
        <v>655.5</v>
      </c>
    </row>
    <row r="231" spans="1:9" x14ac:dyDescent="0.25">
      <c r="A231" s="2">
        <v>0.52013888888888904</v>
      </c>
      <c r="B231" s="1">
        <v>45996.0625</v>
      </c>
      <c r="C231" s="1">
        <v>45996.520833333336</v>
      </c>
      <c r="D231">
        <v>58</v>
      </c>
      <c r="E231">
        <v>9.5</v>
      </c>
      <c r="F231">
        <v>55.7</v>
      </c>
      <c r="G231">
        <v>129</v>
      </c>
      <c r="H231">
        <v>332.6</v>
      </c>
      <c r="I231">
        <v>556.9</v>
      </c>
    </row>
    <row r="232" spans="1:9" x14ac:dyDescent="0.25">
      <c r="A232" s="2">
        <v>0.52083333333333304</v>
      </c>
      <c r="B232" s="1">
        <v>45996.063194444447</v>
      </c>
      <c r="C232" s="1">
        <v>45996.521527777775</v>
      </c>
      <c r="D232">
        <v>58</v>
      </c>
      <c r="E232">
        <v>7.9</v>
      </c>
      <c r="F232">
        <v>47</v>
      </c>
      <c r="G232">
        <v>108.2</v>
      </c>
      <c r="H232">
        <v>276.60000000000002</v>
      </c>
      <c r="I232">
        <v>461.6</v>
      </c>
    </row>
    <row r="233" spans="1:9" x14ac:dyDescent="0.25">
      <c r="A233" s="2">
        <v>0.52152777777777803</v>
      </c>
      <c r="B233" s="1">
        <v>45996.063888888886</v>
      </c>
      <c r="C233" s="1">
        <v>45996.522222222222</v>
      </c>
      <c r="D233">
        <v>58</v>
      </c>
      <c r="E233">
        <v>6.4</v>
      </c>
      <c r="F233">
        <v>38.6</v>
      </c>
      <c r="G233">
        <v>89.1</v>
      </c>
      <c r="H233">
        <v>227.1</v>
      </c>
      <c r="I233">
        <v>384.3</v>
      </c>
    </row>
    <row r="234" spans="1:9" x14ac:dyDescent="0.25">
      <c r="A234" s="2">
        <v>0.52222222222222203</v>
      </c>
      <c r="B234" s="1">
        <v>45996.064583333333</v>
      </c>
      <c r="C234" s="1">
        <v>45996.522916666669</v>
      </c>
      <c r="D234">
        <v>58</v>
      </c>
      <c r="E234">
        <v>5.3</v>
      </c>
      <c r="F234">
        <v>32.299999999999997</v>
      </c>
      <c r="G234">
        <v>74.5</v>
      </c>
      <c r="H234">
        <v>192.9</v>
      </c>
      <c r="I234">
        <v>328.8</v>
      </c>
    </row>
    <row r="235" spans="1:9" x14ac:dyDescent="0.25">
      <c r="A235" s="2">
        <v>0.52291666666666703</v>
      </c>
      <c r="B235" s="1">
        <v>45996.06527777778</v>
      </c>
      <c r="C235" s="1">
        <v>45996.523611111108</v>
      </c>
      <c r="D235">
        <v>58</v>
      </c>
      <c r="E235">
        <v>5</v>
      </c>
      <c r="F235">
        <v>30.3</v>
      </c>
      <c r="G235">
        <v>69.599999999999994</v>
      </c>
      <c r="H235">
        <v>183.9</v>
      </c>
      <c r="I235">
        <v>313.5</v>
      </c>
    </row>
    <row r="236" spans="1:9" x14ac:dyDescent="0.25">
      <c r="A236" s="2">
        <v>0.52361111111111103</v>
      </c>
      <c r="B236" s="1">
        <v>45996.065972222219</v>
      </c>
      <c r="C236" s="1">
        <v>45996.524305555555</v>
      </c>
      <c r="D236">
        <v>58</v>
      </c>
      <c r="E236">
        <v>4.0999999999999996</v>
      </c>
      <c r="F236">
        <v>25.7</v>
      </c>
      <c r="G236">
        <v>59.5</v>
      </c>
      <c r="H236">
        <v>156.5</v>
      </c>
      <c r="I236">
        <v>268.60000000000002</v>
      </c>
    </row>
    <row r="237" spans="1:9" x14ac:dyDescent="0.25">
      <c r="A237" s="2">
        <v>0.52430555555555602</v>
      </c>
      <c r="B237" s="1">
        <v>45996.066666666666</v>
      </c>
      <c r="C237" s="1">
        <v>45996.525000000001</v>
      </c>
      <c r="D237">
        <v>58</v>
      </c>
      <c r="E237">
        <v>3.6</v>
      </c>
      <c r="F237">
        <v>22.1</v>
      </c>
      <c r="G237">
        <v>51.7</v>
      </c>
      <c r="H237">
        <v>136.1</v>
      </c>
      <c r="I237">
        <v>229</v>
      </c>
    </row>
    <row r="238" spans="1:9" x14ac:dyDescent="0.25">
      <c r="A238" s="2">
        <v>0.52500000000000002</v>
      </c>
      <c r="B238" s="1">
        <v>45996.067361111112</v>
      </c>
      <c r="C238" s="1">
        <v>45996.525694444441</v>
      </c>
      <c r="D238">
        <v>58</v>
      </c>
      <c r="E238">
        <v>3.2</v>
      </c>
      <c r="F238">
        <v>20.399999999999999</v>
      </c>
      <c r="G238">
        <v>47.5</v>
      </c>
      <c r="H238">
        <v>126.2</v>
      </c>
      <c r="I238">
        <v>218.7</v>
      </c>
    </row>
    <row r="239" spans="1:9" x14ac:dyDescent="0.25">
      <c r="A239" s="2">
        <v>0.52569444444444402</v>
      </c>
      <c r="B239" s="1">
        <v>45996.068055555559</v>
      </c>
      <c r="C239" s="1">
        <v>45996.526388888888</v>
      </c>
      <c r="D239">
        <v>58</v>
      </c>
      <c r="E239">
        <v>3</v>
      </c>
      <c r="F239">
        <v>19.100000000000001</v>
      </c>
      <c r="G239">
        <v>44.1</v>
      </c>
      <c r="H239">
        <v>119.3</v>
      </c>
      <c r="I239">
        <v>213.6</v>
      </c>
    </row>
    <row r="240" spans="1:9" x14ac:dyDescent="0.25">
      <c r="A240" s="2">
        <v>0.52638888888888902</v>
      </c>
      <c r="B240" s="1">
        <v>45996.068749999999</v>
      </c>
      <c r="C240" s="1">
        <v>45996.527083333334</v>
      </c>
      <c r="D240">
        <v>58</v>
      </c>
      <c r="E240">
        <v>2.8</v>
      </c>
      <c r="F240">
        <v>18.2</v>
      </c>
      <c r="G240">
        <v>43</v>
      </c>
      <c r="H240">
        <v>117.1</v>
      </c>
      <c r="I240">
        <v>207.1</v>
      </c>
    </row>
    <row r="241" spans="1:9" x14ac:dyDescent="0.25">
      <c r="A241" s="2">
        <v>0.52708333333333302</v>
      </c>
      <c r="B241" s="1">
        <v>45996.069444444445</v>
      </c>
      <c r="C241" s="1">
        <v>45996.527777777781</v>
      </c>
      <c r="D241">
        <v>58</v>
      </c>
      <c r="E241">
        <v>2.6</v>
      </c>
      <c r="F241">
        <v>17.100000000000001</v>
      </c>
      <c r="G241">
        <v>40.4</v>
      </c>
      <c r="H241">
        <v>111.2</v>
      </c>
      <c r="I241">
        <v>198.7</v>
      </c>
    </row>
    <row r="242" spans="1:9" x14ac:dyDescent="0.25">
      <c r="A242" s="2">
        <v>0.52777777777777801</v>
      </c>
      <c r="B242" s="1">
        <v>45996.070138888892</v>
      </c>
      <c r="C242" s="1">
        <v>45996.52847222222</v>
      </c>
      <c r="D242">
        <v>58</v>
      </c>
      <c r="E242">
        <v>2.5</v>
      </c>
      <c r="F242">
        <v>16.7</v>
      </c>
      <c r="G242">
        <v>38.799999999999997</v>
      </c>
      <c r="H242">
        <v>109.8</v>
      </c>
      <c r="I242">
        <v>192.5</v>
      </c>
    </row>
    <row r="243" spans="1:9" x14ac:dyDescent="0.25">
      <c r="A243" s="2">
        <v>0.52847222222222201</v>
      </c>
      <c r="B243" s="1">
        <v>45996.070833333331</v>
      </c>
      <c r="C243" s="1">
        <v>45996.529166666667</v>
      </c>
      <c r="D243">
        <v>58</v>
      </c>
      <c r="E243">
        <v>2.4</v>
      </c>
      <c r="F243">
        <v>16.3</v>
      </c>
      <c r="G243">
        <v>38.700000000000003</v>
      </c>
      <c r="H243">
        <v>103.8</v>
      </c>
      <c r="I243">
        <v>182</v>
      </c>
    </row>
    <row r="244" spans="1:9" x14ac:dyDescent="0.25">
      <c r="A244" s="2">
        <v>0.52916666666666701</v>
      </c>
      <c r="B244" s="1">
        <v>45996.071527777778</v>
      </c>
      <c r="C244" s="1">
        <v>45996.529861111114</v>
      </c>
      <c r="D244">
        <v>58</v>
      </c>
      <c r="E244">
        <v>2.4</v>
      </c>
      <c r="F244">
        <v>16</v>
      </c>
      <c r="G244">
        <v>38</v>
      </c>
      <c r="H244">
        <v>103.4</v>
      </c>
      <c r="I244">
        <v>177.3</v>
      </c>
    </row>
    <row r="245" spans="1:9" x14ac:dyDescent="0.25">
      <c r="A245" s="2">
        <v>0.52986111111111101</v>
      </c>
      <c r="B245" s="1">
        <v>45996.072222222225</v>
      </c>
      <c r="C245" s="1">
        <v>45996.530555555553</v>
      </c>
      <c r="D245">
        <v>58</v>
      </c>
      <c r="E245">
        <v>2.4</v>
      </c>
      <c r="F245">
        <v>16.8</v>
      </c>
      <c r="G245">
        <v>41.1</v>
      </c>
      <c r="H245">
        <v>123.9</v>
      </c>
      <c r="I245">
        <v>231.9</v>
      </c>
    </row>
    <row r="246" spans="1:9" x14ac:dyDescent="0.25">
      <c r="A246" s="2">
        <v>0.530555555555555</v>
      </c>
      <c r="B246" s="1">
        <v>45996.072916666664</v>
      </c>
      <c r="C246" s="1">
        <v>45996.53125</v>
      </c>
      <c r="D246">
        <v>58</v>
      </c>
      <c r="E246">
        <v>2.4</v>
      </c>
      <c r="F246">
        <v>19.2</v>
      </c>
      <c r="G246">
        <v>48.1</v>
      </c>
      <c r="H246">
        <v>167.8</v>
      </c>
      <c r="I246">
        <v>344.9</v>
      </c>
    </row>
    <row r="247" spans="1:9" x14ac:dyDescent="0.25">
      <c r="A247" s="2">
        <v>0.53125</v>
      </c>
      <c r="B247" s="1">
        <v>45996.073611111111</v>
      </c>
      <c r="C247" s="1">
        <v>45996.531944444447</v>
      </c>
      <c r="D247">
        <v>58</v>
      </c>
      <c r="E247">
        <v>2.4</v>
      </c>
      <c r="F247">
        <v>18.100000000000001</v>
      </c>
      <c r="G247">
        <v>44.9</v>
      </c>
      <c r="H247">
        <v>145</v>
      </c>
      <c r="I247">
        <v>280.7</v>
      </c>
    </row>
    <row r="248" spans="1:9" x14ac:dyDescent="0.25">
      <c r="A248" s="2">
        <v>0.531944444444444</v>
      </c>
      <c r="B248" s="1">
        <v>45996.074305555558</v>
      </c>
      <c r="C248" s="1">
        <v>45996.532638888886</v>
      </c>
      <c r="D248">
        <v>58</v>
      </c>
      <c r="E248">
        <v>2.4</v>
      </c>
      <c r="F248">
        <v>19</v>
      </c>
      <c r="G248">
        <v>47.4</v>
      </c>
      <c r="H248">
        <v>143.19999999999999</v>
      </c>
      <c r="I248">
        <v>275.10000000000002</v>
      </c>
    </row>
    <row r="249" spans="1:9" x14ac:dyDescent="0.25">
      <c r="A249" s="2">
        <v>0.53263888888888899</v>
      </c>
      <c r="B249" s="1">
        <v>45996.074999999997</v>
      </c>
      <c r="C249" s="1">
        <v>45996.533333333333</v>
      </c>
      <c r="D249">
        <v>58</v>
      </c>
      <c r="E249">
        <v>2.9</v>
      </c>
      <c r="F249">
        <v>24.2</v>
      </c>
      <c r="G249">
        <v>60.4</v>
      </c>
      <c r="H249">
        <v>181.3</v>
      </c>
      <c r="I249">
        <v>338.2</v>
      </c>
    </row>
    <row r="250" spans="1:9" x14ac:dyDescent="0.25">
      <c r="A250" s="2">
        <v>0.53333333333333299</v>
      </c>
      <c r="B250" s="1">
        <v>45996.075694444444</v>
      </c>
      <c r="C250" s="1">
        <v>45996.53402777778</v>
      </c>
      <c r="D250">
        <v>58</v>
      </c>
      <c r="E250">
        <v>3.7</v>
      </c>
      <c r="F250">
        <v>32.6</v>
      </c>
      <c r="G250">
        <v>81.599999999999994</v>
      </c>
      <c r="H250">
        <v>227.1</v>
      </c>
      <c r="I250">
        <v>402.3</v>
      </c>
    </row>
    <row r="251" spans="1:9" x14ac:dyDescent="0.25">
      <c r="A251" s="2">
        <v>0.53402777777777799</v>
      </c>
      <c r="B251" s="1">
        <v>45996.076388888891</v>
      </c>
      <c r="C251" s="1">
        <v>45996.534722222219</v>
      </c>
      <c r="D251">
        <v>58</v>
      </c>
      <c r="E251">
        <v>3.8</v>
      </c>
      <c r="F251">
        <v>32</v>
      </c>
      <c r="G251">
        <v>79.2</v>
      </c>
      <c r="H251">
        <v>224.9</v>
      </c>
      <c r="I251">
        <v>395.6</v>
      </c>
    </row>
    <row r="252" spans="1:9" x14ac:dyDescent="0.25">
      <c r="A252" s="2">
        <v>0.53472222222222199</v>
      </c>
      <c r="B252" s="1">
        <v>45996.07708333333</v>
      </c>
      <c r="C252" s="1">
        <v>45996.535416666666</v>
      </c>
      <c r="D252">
        <v>58</v>
      </c>
      <c r="E252">
        <v>26.3</v>
      </c>
      <c r="F252">
        <v>301.2</v>
      </c>
      <c r="G252">
        <v>785.9</v>
      </c>
      <c r="H252">
        <v>2120.5</v>
      </c>
      <c r="I252">
        <v>3486.6</v>
      </c>
    </row>
    <row r="253" spans="1:9" x14ac:dyDescent="0.25">
      <c r="A253" s="2">
        <v>0.53541666666666698</v>
      </c>
      <c r="B253" s="1">
        <v>45996.077777777777</v>
      </c>
      <c r="C253" s="1">
        <v>45996.536111111112</v>
      </c>
      <c r="D253">
        <v>58</v>
      </c>
      <c r="E253">
        <v>30.9</v>
      </c>
      <c r="F253">
        <v>446.8</v>
      </c>
      <c r="G253">
        <v>1220.5999999999999</v>
      </c>
      <c r="H253">
        <v>3488.5</v>
      </c>
      <c r="I253">
        <v>5797.2</v>
      </c>
    </row>
    <row r="254" spans="1:9" x14ac:dyDescent="0.25">
      <c r="A254" s="2">
        <v>0.53611111111111098</v>
      </c>
      <c r="B254" s="1">
        <v>45996.078472222223</v>
      </c>
      <c r="C254" s="1">
        <v>45996.536805555559</v>
      </c>
      <c r="D254">
        <v>58</v>
      </c>
      <c r="E254">
        <v>31.1</v>
      </c>
      <c r="F254">
        <v>494.3</v>
      </c>
      <c r="G254">
        <v>1374.3</v>
      </c>
      <c r="H254">
        <v>3928.5</v>
      </c>
      <c r="I254">
        <v>6458.3</v>
      </c>
    </row>
    <row r="255" spans="1:9" x14ac:dyDescent="0.25">
      <c r="A255" s="2">
        <v>0.53680555555555498</v>
      </c>
      <c r="B255" s="1">
        <v>45996.07916666667</v>
      </c>
      <c r="C255" s="1">
        <v>45996.537499999999</v>
      </c>
      <c r="D255">
        <v>58</v>
      </c>
      <c r="E255">
        <v>31.1</v>
      </c>
      <c r="F255">
        <v>509.6</v>
      </c>
      <c r="G255">
        <v>1420.3</v>
      </c>
      <c r="H255">
        <v>4044.1</v>
      </c>
      <c r="I255">
        <v>6594.2</v>
      </c>
    </row>
    <row r="256" spans="1:9" x14ac:dyDescent="0.25">
      <c r="A256" s="2">
        <v>0.53749999999999998</v>
      </c>
      <c r="B256" s="1">
        <v>45996.079861111109</v>
      </c>
      <c r="C256" s="1">
        <v>45996.538194444445</v>
      </c>
      <c r="D256">
        <v>58</v>
      </c>
      <c r="E256">
        <v>31.4</v>
      </c>
      <c r="F256">
        <v>489.5</v>
      </c>
      <c r="G256">
        <v>1346.4</v>
      </c>
      <c r="H256">
        <v>3766.2</v>
      </c>
      <c r="I256">
        <v>6135</v>
      </c>
    </row>
    <row r="257" spans="1:9" x14ac:dyDescent="0.25">
      <c r="A257" s="2">
        <v>0.53819444444444398</v>
      </c>
      <c r="B257" s="1">
        <v>45996.080555555556</v>
      </c>
      <c r="C257" s="1">
        <v>45996.538888888892</v>
      </c>
      <c r="D257">
        <v>58</v>
      </c>
      <c r="E257">
        <v>31.9</v>
      </c>
      <c r="F257">
        <v>447.9</v>
      </c>
      <c r="G257">
        <v>1207.8</v>
      </c>
      <c r="H257">
        <v>3263.3</v>
      </c>
      <c r="I257">
        <v>5308</v>
      </c>
    </row>
    <row r="258" spans="1:9" x14ac:dyDescent="0.25">
      <c r="A258" s="2">
        <v>0.53888888888888897</v>
      </c>
      <c r="B258" s="1">
        <v>45996.081250000003</v>
      </c>
      <c r="C258" s="1">
        <v>45996.539583333331</v>
      </c>
      <c r="D258">
        <v>58</v>
      </c>
      <c r="E258">
        <v>32</v>
      </c>
      <c r="F258">
        <v>410.7</v>
      </c>
      <c r="G258">
        <v>1083.5</v>
      </c>
      <c r="H258">
        <v>2879.5</v>
      </c>
      <c r="I258">
        <v>4683.3999999999996</v>
      </c>
    </row>
    <row r="259" spans="1:9" x14ac:dyDescent="0.25">
      <c r="A259" s="2">
        <v>0.53958333333333297</v>
      </c>
      <c r="B259" s="1">
        <v>45996.081956018519</v>
      </c>
      <c r="C259" s="1">
        <v>45996.540289351855</v>
      </c>
      <c r="D259">
        <v>58</v>
      </c>
      <c r="E259">
        <v>30.8</v>
      </c>
      <c r="F259">
        <v>356.1</v>
      </c>
      <c r="G259">
        <v>919.9</v>
      </c>
      <c r="H259">
        <v>2439.1999999999998</v>
      </c>
      <c r="I259">
        <v>4007.3</v>
      </c>
    </row>
    <row r="260" spans="1:9" x14ac:dyDescent="0.25">
      <c r="A260" s="2">
        <v>0.54027777777777797</v>
      </c>
      <c r="B260" s="1">
        <v>45996.082638888889</v>
      </c>
      <c r="C260" s="1">
        <v>45996.540972222225</v>
      </c>
      <c r="D260">
        <v>58</v>
      </c>
      <c r="E260">
        <v>28.4</v>
      </c>
      <c r="F260">
        <v>290.39999999999998</v>
      </c>
      <c r="G260">
        <v>730.7</v>
      </c>
      <c r="H260">
        <v>1868.4</v>
      </c>
      <c r="I260">
        <v>3069.3</v>
      </c>
    </row>
    <row r="261" spans="1:9" x14ac:dyDescent="0.25">
      <c r="A261" s="2">
        <v>0.54097222222222197</v>
      </c>
      <c r="B261" s="1">
        <v>45996.083333333336</v>
      </c>
      <c r="C261" s="1">
        <v>45996.541666666664</v>
      </c>
      <c r="D261">
        <v>58</v>
      </c>
      <c r="E261">
        <v>25.5</v>
      </c>
      <c r="F261">
        <v>239.6</v>
      </c>
      <c r="G261">
        <v>593.20000000000005</v>
      </c>
      <c r="H261">
        <v>1523</v>
      </c>
      <c r="I261">
        <v>2524.4</v>
      </c>
    </row>
    <row r="262" spans="1:9" x14ac:dyDescent="0.25">
      <c r="A262" s="2">
        <v>0.54166666666666696</v>
      </c>
      <c r="B262" s="1">
        <v>45996.084027777775</v>
      </c>
      <c r="C262" s="1">
        <v>45996.542361111111</v>
      </c>
      <c r="D262">
        <v>58</v>
      </c>
      <c r="E262">
        <v>23.1</v>
      </c>
      <c r="F262">
        <v>207</v>
      </c>
      <c r="G262">
        <v>513.9</v>
      </c>
      <c r="H262">
        <v>1383.2</v>
      </c>
      <c r="I262">
        <v>2355.6</v>
      </c>
    </row>
    <row r="263" spans="1:9" x14ac:dyDescent="0.25">
      <c r="A263" s="2">
        <v>0.54236111111111096</v>
      </c>
      <c r="B263" s="1">
        <v>45996.084722222222</v>
      </c>
      <c r="C263" s="1">
        <v>45996.543055555558</v>
      </c>
      <c r="D263">
        <v>58</v>
      </c>
      <c r="E263">
        <v>21.4</v>
      </c>
      <c r="F263">
        <v>182.2</v>
      </c>
      <c r="G263">
        <v>448.4</v>
      </c>
      <c r="H263">
        <v>1211.5999999999999</v>
      </c>
      <c r="I263">
        <v>2081.6999999999998</v>
      </c>
    </row>
    <row r="264" spans="1:9" x14ac:dyDescent="0.25">
      <c r="A264" s="2">
        <v>0.54305555555555496</v>
      </c>
      <c r="B264" s="1">
        <v>45996.085416666669</v>
      </c>
      <c r="C264" s="1">
        <v>45996.543749999997</v>
      </c>
      <c r="D264">
        <v>58</v>
      </c>
      <c r="E264">
        <v>19.2</v>
      </c>
      <c r="F264">
        <v>157.9</v>
      </c>
      <c r="G264">
        <v>387.6</v>
      </c>
      <c r="H264">
        <v>1044.2</v>
      </c>
      <c r="I264">
        <v>1784.5</v>
      </c>
    </row>
    <row r="265" spans="1:9" x14ac:dyDescent="0.25">
      <c r="A265" s="2">
        <v>0.54374999999999996</v>
      </c>
      <c r="B265" s="1">
        <v>45996.086111111108</v>
      </c>
      <c r="C265" s="1">
        <v>45996.544444444444</v>
      </c>
      <c r="D265">
        <v>58</v>
      </c>
      <c r="E265">
        <v>16.899999999999999</v>
      </c>
      <c r="F265">
        <v>133.5</v>
      </c>
      <c r="G265">
        <v>325.5</v>
      </c>
      <c r="H265">
        <v>877.7</v>
      </c>
      <c r="I265">
        <v>1480.7</v>
      </c>
    </row>
    <row r="266" spans="1:9" x14ac:dyDescent="0.25">
      <c r="A266" s="2">
        <v>0.54444444444444395</v>
      </c>
      <c r="B266" s="1">
        <v>45996.086805555555</v>
      </c>
      <c r="C266" s="1">
        <v>45996.545138888891</v>
      </c>
      <c r="D266">
        <v>58</v>
      </c>
      <c r="E266">
        <v>15</v>
      </c>
      <c r="F266">
        <v>114.8</v>
      </c>
      <c r="G266">
        <v>278.7</v>
      </c>
      <c r="H266">
        <v>750.2</v>
      </c>
      <c r="I266">
        <v>1257.0999999999999</v>
      </c>
    </row>
    <row r="267" spans="1:9" x14ac:dyDescent="0.25">
      <c r="A267" s="2">
        <v>0.54513888888888895</v>
      </c>
      <c r="B267" s="1">
        <v>45996.087500000001</v>
      </c>
      <c r="C267" s="1">
        <v>45996.54583333333</v>
      </c>
      <c r="D267">
        <v>58</v>
      </c>
      <c r="E267">
        <v>12.9</v>
      </c>
      <c r="F267">
        <v>98.1</v>
      </c>
      <c r="G267">
        <v>237.9</v>
      </c>
      <c r="H267">
        <v>636.20000000000005</v>
      </c>
      <c r="I267">
        <v>1076.5999999999999</v>
      </c>
    </row>
    <row r="268" spans="1:9" x14ac:dyDescent="0.25">
      <c r="A268" s="2">
        <v>0.54583333333333295</v>
      </c>
      <c r="B268" s="1">
        <v>45996.088194444441</v>
      </c>
      <c r="C268" s="1">
        <v>45996.546527777777</v>
      </c>
      <c r="D268">
        <v>58</v>
      </c>
      <c r="E268">
        <v>11.7</v>
      </c>
      <c r="F268">
        <v>87.5</v>
      </c>
      <c r="G268">
        <v>213.1</v>
      </c>
      <c r="H268">
        <v>572</v>
      </c>
      <c r="I268">
        <v>966.5</v>
      </c>
    </row>
    <row r="269" spans="1:9" x14ac:dyDescent="0.25">
      <c r="A269" s="2">
        <v>0.54652777777777795</v>
      </c>
      <c r="B269" s="1">
        <v>45996.088888888888</v>
      </c>
      <c r="C269" s="1">
        <v>45996.547222222223</v>
      </c>
      <c r="D269">
        <v>58</v>
      </c>
      <c r="E269">
        <v>10.3</v>
      </c>
      <c r="F269">
        <v>76.400000000000006</v>
      </c>
      <c r="G269">
        <v>185.4</v>
      </c>
      <c r="H269">
        <v>503.7</v>
      </c>
      <c r="I269">
        <v>851.1</v>
      </c>
    </row>
    <row r="270" spans="1:9" x14ac:dyDescent="0.25">
      <c r="A270" s="2">
        <v>0.54722222222222205</v>
      </c>
      <c r="B270" s="1">
        <v>45996.089583333334</v>
      </c>
      <c r="C270" s="1">
        <v>45996.54791666667</v>
      </c>
      <c r="D270">
        <v>58</v>
      </c>
      <c r="E270">
        <v>9.1999999999999993</v>
      </c>
      <c r="F270">
        <v>66.400000000000006</v>
      </c>
      <c r="G270">
        <v>160.4</v>
      </c>
      <c r="H270">
        <v>434.2</v>
      </c>
      <c r="I270">
        <v>730.4</v>
      </c>
    </row>
    <row r="271" spans="1:9" x14ac:dyDescent="0.25">
      <c r="A271" s="2">
        <v>0.54791666666666705</v>
      </c>
      <c r="B271" s="1">
        <v>45996.090277777781</v>
      </c>
      <c r="C271" s="1">
        <v>45996.548611111109</v>
      </c>
      <c r="D271">
        <v>58</v>
      </c>
      <c r="E271">
        <v>8.1</v>
      </c>
      <c r="F271">
        <v>59.7</v>
      </c>
      <c r="G271">
        <v>143.9</v>
      </c>
      <c r="H271">
        <v>389.2</v>
      </c>
      <c r="I271">
        <v>649.5</v>
      </c>
    </row>
    <row r="272" spans="1:9" x14ac:dyDescent="0.25">
      <c r="A272" s="2">
        <v>0.54861111111111105</v>
      </c>
      <c r="B272" s="1">
        <v>45996.09097222222</v>
      </c>
      <c r="C272" s="1">
        <v>45996.549305555556</v>
      </c>
      <c r="D272">
        <v>58</v>
      </c>
      <c r="E272">
        <v>7.3</v>
      </c>
      <c r="F272">
        <v>54.1</v>
      </c>
      <c r="G272">
        <v>131.1</v>
      </c>
      <c r="H272">
        <v>349.5</v>
      </c>
      <c r="I272">
        <v>584</v>
      </c>
    </row>
    <row r="273" spans="1:9" x14ac:dyDescent="0.25">
      <c r="A273" s="2">
        <v>0.54930555555555505</v>
      </c>
      <c r="B273" s="1">
        <v>45996.091666666667</v>
      </c>
      <c r="C273" s="1">
        <v>45996.55</v>
      </c>
      <c r="D273">
        <v>58</v>
      </c>
      <c r="E273">
        <v>6.6</v>
      </c>
      <c r="F273">
        <v>48.7</v>
      </c>
      <c r="G273">
        <v>117.9</v>
      </c>
      <c r="H273">
        <v>314.60000000000002</v>
      </c>
      <c r="I273">
        <v>514.20000000000005</v>
      </c>
    </row>
    <row r="274" spans="1:9" x14ac:dyDescent="0.25">
      <c r="A274" s="2">
        <v>0.55000000000000004</v>
      </c>
      <c r="B274" s="1">
        <v>45996.092361111114</v>
      </c>
      <c r="C274" s="1">
        <v>45996.550694444442</v>
      </c>
      <c r="D274">
        <v>58</v>
      </c>
      <c r="E274">
        <v>6.3</v>
      </c>
      <c r="F274">
        <v>45.5</v>
      </c>
      <c r="G274">
        <v>108.8</v>
      </c>
      <c r="H274">
        <v>289.2</v>
      </c>
      <c r="I274">
        <v>474.8</v>
      </c>
    </row>
    <row r="275" spans="1:9" x14ac:dyDescent="0.25">
      <c r="A275" s="2">
        <v>0.55069444444444404</v>
      </c>
      <c r="B275" s="1">
        <v>45996.093055555553</v>
      </c>
      <c r="C275" s="1">
        <v>45996.551388888889</v>
      </c>
      <c r="D275">
        <v>58</v>
      </c>
      <c r="E275">
        <v>5.8</v>
      </c>
      <c r="F275">
        <v>42.1</v>
      </c>
      <c r="G275">
        <v>100.6</v>
      </c>
      <c r="H275">
        <v>258.7</v>
      </c>
      <c r="I275">
        <v>428.9</v>
      </c>
    </row>
    <row r="276" spans="1:9" x14ac:dyDescent="0.25">
      <c r="A276" s="2">
        <v>0.55138888888888904</v>
      </c>
      <c r="B276" s="1">
        <v>45996.09375</v>
      </c>
      <c r="C276" s="1">
        <v>45996.552083333336</v>
      </c>
      <c r="D276">
        <v>58</v>
      </c>
      <c r="E276">
        <v>5.3</v>
      </c>
      <c r="F276">
        <v>40</v>
      </c>
      <c r="G276">
        <v>96.2</v>
      </c>
      <c r="H276">
        <v>251</v>
      </c>
      <c r="I276">
        <v>417</v>
      </c>
    </row>
    <row r="277" spans="1:9" x14ac:dyDescent="0.25">
      <c r="A277" s="2">
        <v>0.55208333333333304</v>
      </c>
      <c r="B277" s="1">
        <v>45996.094444444447</v>
      </c>
      <c r="C277" s="1">
        <v>45996.552777777775</v>
      </c>
      <c r="D277">
        <v>58</v>
      </c>
      <c r="E277">
        <v>5.3</v>
      </c>
      <c r="F277">
        <v>39.4</v>
      </c>
      <c r="G277">
        <v>94.7</v>
      </c>
      <c r="H277">
        <v>254.5</v>
      </c>
      <c r="I277">
        <v>432.7</v>
      </c>
    </row>
    <row r="278" spans="1:9" x14ac:dyDescent="0.25">
      <c r="A278" s="2">
        <v>0.55277777777777803</v>
      </c>
      <c r="B278" s="1">
        <v>45996.095138888886</v>
      </c>
      <c r="C278" s="1">
        <v>45996.553472222222</v>
      </c>
      <c r="D278">
        <v>58</v>
      </c>
      <c r="E278">
        <v>5.3</v>
      </c>
      <c r="F278">
        <v>39.200000000000003</v>
      </c>
      <c r="G278">
        <v>94.5</v>
      </c>
      <c r="H278">
        <v>252.5</v>
      </c>
      <c r="I278">
        <v>432.8</v>
      </c>
    </row>
    <row r="279" spans="1:9" x14ac:dyDescent="0.25">
      <c r="A279" s="2">
        <v>0.55347222222222203</v>
      </c>
      <c r="B279" s="1">
        <v>45996.095833333333</v>
      </c>
      <c r="C279" s="1">
        <v>45996.554166666669</v>
      </c>
      <c r="D279">
        <v>58</v>
      </c>
      <c r="E279">
        <v>5.4</v>
      </c>
      <c r="F279">
        <v>39.1</v>
      </c>
      <c r="G279">
        <v>94.7</v>
      </c>
      <c r="H279">
        <v>255.7</v>
      </c>
      <c r="I279">
        <v>433.1</v>
      </c>
    </row>
    <row r="280" spans="1:9" x14ac:dyDescent="0.25">
      <c r="A280" s="2">
        <v>0.55416666666666703</v>
      </c>
      <c r="B280" s="1">
        <v>45996.09652777778</v>
      </c>
      <c r="C280" s="1">
        <v>45996.554861111108</v>
      </c>
      <c r="D280">
        <v>58</v>
      </c>
      <c r="E280">
        <v>5.0999999999999996</v>
      </c>
      <c r="F280">
        <v>38.299999999999997</v>
      </c>
      <c r="G280">
        <v>91.8</v>
      </c>
      <c r="H280">
        <v>251.3</v>
      </c>
      <c r="I280">
        <v>425.1</v>
      </c>
    </row>
    <row r="281" spans="1:9" x14ac:dyDescent="0.25">
      <c r="A281" s="2">
        <v>0.55486111111111103</v>
      </c>
      <c r="B281" s="1">
        <v>45996.097222222219</v>
      </c>
      <c r="C281" s="1">
        <v>45996.555555555555</v>
      </c>
      <c r="D281">
        <v>58</v>
      </c>
      <c r="E281">
        <v>5</v>
      </c>
      <c r="F281">
        <v>37</v>
      </c>
      <c r="G281">
        <v>89.6</v>
      </c>
      <c r="H281">
        <v>241.4</v>
      </c>
      <c r="I281">
        <v>402.3</v>
      </c>
    </row>
    <row r="282" spans="1:9" x14ac:dyDescent="0.25">
      <c r="A282" s="2">
        <v>0.55555555555555503</v>
      </c>
      <c r="B282" s="1">
        <v>45996.097916666666</v>
      </c>
      <c r="C282" s="1">
        <v>45996.556250000001</v>
      </c>
      <c r="D282">
        <v>58</v>
      </c>
      <c r="E282">
        <v>4.7</v>
      </c>
      <c r="F282">
        <v>35.200000000000003</v>
      </c>
      <c r="G282">
        <v>84.7</v>
      </c>
      <c r="H282">
        <v>229</v>
      </c>
      <c r="I282">
        <v>380.5</v>
      </c>
    </row>
    <row r="283" spans="1:9" x14ac:dyDescent="0.25">
      <c r="A283" s="2">
        <v>0.55625000000000002</v>
      </c>
      <c r="B283" s="1">
        <v>45996.098611111112</v>
      </c>
      <c r="C283" s="1">
        <v>45996.556944444441</v>
      </c>
      <c r="D283">
        <v>58</v>
      </c>
      <c r="E283">
        <v>4.4000000000000004</v>
      </c>
      <c r="F283">
        <v>33.299999999999997</v>
      </c>
      <c r="G283">
        <v>79.8</v>
      </c>
      <c r="H283">
        <v>204.5</v>
      </c>
      <c r="I283">
        <v>341.9</v>
      </c>
    </row>
    <row r="284" spans="1:9" x14ac:dyDescent="0.25">
      <c r="A284" s="2">
        <v>0.55694444444444402</v>
      </c>
      <c r="B284" s="1">
        <v>45996.099305555559</v>
      </c>
      <c r="C284" s="1">
        <v>45996.557638888888</v>
      </c>
      <c r="D284">
        <v>58</v>
      </c>
      <c r="E284">
        <v>4.2</v>
      </c>
      <c r="F284">
        <v>30.7</v>
      </c>
      <c r="G284">
        <v>73.3</v>
      </c>
      <c r="H284">
        <v>191.8</v>
      </c>
      <c r="I284">
        <v>317.7</v>
      </c>
    </row>
    <row r="285" spans="1:9" x14ac:dyDescent="0.25">
      <c r="A285" s="2">
        <v>0.55763888888888902</v>
      </c>
      <c r="B285" s="1">
        <v>45996.1</v>
      </c>
      <c r="C285" s="1">
        <v>45996.558333333334</v>
      </c>
      <c r="D285">
        <v>58</v>
      </c>
      <c r="E285">
        <v>4</v>
      </c>
      <c r="F285">
        <v>29.6</v>
      </c>
      <c r="G285">
        <v>70.900000000000006</v>
      </c>
      <c r="H285">
        <v>185.1</v>
      </c>
      <c r="I285">
        <v>303.8</v>
      </c>
    </row>
    <row r="286" spans="1:9" x14ac:dyDescent="0.25">
      <c r="A286" s="2">
        <v>0.55833333333333302</v>
      </c>
      <c r="B286" s="1">
        <v>45996.100694444445</v>
      </c>
      <c r="C286" s="1">
        <v>45996.559027777781</v>
      </c>
      <c r="D286">
        <v>58</v>
      </c>
      <c r="E286">
        <v>3.7</v>
      </c>
      <c r="F286">
        <v>28</v>
      </c>
      <c r="G286">
        <v>67.599999999999994</v>
      </c>
      <c r="H286">
        <v>181.3</v>
      </c>
      <c r="I286">
        <v>301</v>
      </c>
    </row>
    <row r="287" spans="1:9" x14ac:dyDescent="0.25">
      <c r="A287" s="2">
        <v>0.55902777777777801</v>
      </c>
      <c r="B287" s="1">
        <v>45996.101388888892</v>
      </c>
      <c r="C287" s="1">
        <v>45996.55972222222</v>
      </c>
      <c r="D287">
        <v>58</v>
      </c>
      <c r="E287">
        <v>3.6</v>
      </c>
      <c r="F287">
        <v>26.6</v>
      </c>
      <c r="G287">
        <v>63.7</v>
      </c>
      <c r="H287">
        <v>165.7</v>
      </c>
      <c r="I287">
        <v>278.8</v>
      </c>
    </row>
    <row r="288" spans="1:9" x14ac:dyDescent="0.25">
      <c r="A288" s="2">
        <v>0.55972222222222201</v>
      </c>
      <c r="B288" s="1">
        <v>45996.102083333331</v>
      </c>
      <c r="C288" s="1">
        <v>45996.560416666667</v>
      </c>
      <c r="D288">
        <v>58</v>
      </c>
      <c r="E288">
        <v>3.5</v>
      </c>
      <c r="F288">
        <v>25.4</v>
      </c>
      <c r="G288">
        <v>60.8</v>
      </c>
      <c r="H288">
        <v>156.4</v>
      </c>
      <c r="I288">
        <v>259.8</v>
      </c>
    </row>
    <row r="289" spans="1:9" x14ac:dyDescent="0.25">
      <c r="A289" s="2">
        <v>0.56041666666666601</v>
      </c>
      <c r="B289" s="1">
        <v>45996.102777777778</v>
      </c>
      <c r="C289" s="1">
        <v>45996.561111111114</v>
      </c>
      <c r="D289">
        <v>58</v>
      </c>
      <c r="E289">
        <v>3.4</v>
      </c>
      <c r="F289">
        <v>24.7</v>
      </c>
      <c r="G289">
        <v>58.4</v>
      </c>
      <c r="H289">
        <v>149.19999999999999</v>
      </c>
      <c r="I289">
        <v>246.5</v>
      </c>
    </row>
    <row r="290" spans="1:9" x14ac:dyDescent="0.25">
      <c r="A290" s="2">
        <v>0.56111111111111101</v>
      </c>
      <c r="B290" s="1">
        <v>45996.103472222225</v>
      </c>
      <c r="C290" s="1">
        <v>45996.561805555553</v>
      </c>
      <c r="D290">
        <v>58</v>
      </c>
      <c r="E290">
        <v>3.2</v>
      </c>
      <c r="F290">
        <v>23.7</v>
      </c>
      <c r="G290">
        <v>55.9</v>
      </c>
      <c r="H290">
        <v>142.80000000000001</v>
      </c>
      <c r="I290">
        <v>237.3</v>
      </c>
    </row>
    <row r="291" spans="1:9" x14ac:dyDescent="0.25">
      <c r="A291" s="2">
        <v>0.561805555555555</v>
      </c>
      <c r="B291" s="1">
        <v>45996.104166666664</v>
      </c>
      <c r="C291" s="1">
        <v>45996.5625</v>
      </c>
      <c r="D291">
        <v>58</v>
      </c>
      <c r="E291">
        <v>3.3</v>
      </c>
      <c r="F291">
        <v>24.3</v>
      </c>
      <c r="G291">
        <v>57.6</v>
      </c>
      <c r="H291">
        <v>149.6</v>
      </c>
      <c r="I291">
        <v>251.6</v>
      </c>
    </row>
    <row r="292" spans="1:9" x14ac:dyDescent="0.25">
      <c r="A292" s="2">
        <v>0.5625</v>
      </c>
      <c r="B292" s="1">
        <v>45996.104861111111</v>
      </c>
      <c r="C292" s="1">
        <v>45996.563194444447</v>
      </c>
      <c r="D292">
        <v>58</v>
      </c>
      <c r="E292">
        <v>3.7</v>
      </c>
      <c r="F292">
        <v>29.1</v>
      </c>
      <c r="G292">
        <v>72.400000000000006</v>
      </c>
      <c r="H292">
        <v>229.7</v>
      </c>
      <c r="I292">
        <v>444.5</v>
      </c>
    </row>
    <row r="293" spans="1:9" x14ac:dyDescent="0.25">
      <c r="A293" s="2">
        <v>0.563194444444444</v>
      </c>
      <c r="B293" s="1">
        <v>45996.105555555558</v>
      </c>
      <c r="C293" s="1">
        <v>45996.563888888886</v>
      </c>
      <c r="D293">
        <v>58</v>
      </c>
      <c r="E293">
        <v>4.8</v>
      </c>
      <c r="F293">
        <v>38.200000000000003</v>
      </c>
      <c r="G293">
        <v>95.3</v>
      </c>
      <c r="H293">
        <v>290.60000000000002</v>
      </c>
      <c r="I293">
        <v>550.6</v>
      </c>
    </row>
    <row r="294" spans="1:9" x14ac:dyDescent="0.25">
      <c r="A294" s="2">
        <v>0.56388888888888899</v>
      </c>
      <c r="B294" s="1">
        <v>45996.106249999997</v>
      </c>
      <c r="C294" s="1">
        <v>45996.564583333333</v>
      </c>
      <c r="D294">
        <v>58</v>
      </c>
      <c r="E294">
        <v>6.8</v>
      </c>
      <c r="F294">
        <v>56.6</v>
      </c>
      <c r="G294">
        <v>140.6</v>
      </c>
      <c r="H294">
        <v>401.8</v>
      </c>
      <c r="I294">
        <v>733.7</v>
      </c>
    </row>
    <row r="295" spans="1:9" x14ac:dyDescent="0.25">
      <c r="A295" s="2">
        <v>0.56458333333333299</v>
      </c>
      <c r="B295" s="1">
        <v>45996.106944444444</v>
      </c>
      <c r="C295" s="1">
        <v>45996.56527777778</v>
      </c>
      <c r="D295">
        <v>58</v>
      </c>
      <c r="E295">
        <v>11.8</v>
      </c>
      <c r="F295">
        <v>108.3</v>
      </c>
      <c r="G295">
        <v>277.2</v>
      </c>
      <c r="H295">
        <v>811.4</v>
      </c>
      <c r="I295">
        <v>1476.8</v>
      </c>
    </row>
    <row r="296" spans="1:9" x14ac:dyDescent="0.25">
      <c r="A296" s="2">
        <v>0.56527777777777799</v>
      </c>
      <c r="B296" s="1">
        <v>45996.107638888891</v>
      </c>
      <c r="C296" s="1">
        <v>45996.565972222219</v>
      </c>
      <c r="D296">
        <v>58</v>
      </c>
      <c r="E296">
        <v>12.7</v>
      </c>
      <c r="F296">
        <v>116.1</v>
      </c>
      <c r="G296">
        <v>292.7</v>
      </c>
      <c r="H296">
        <v>801.6</v>
      </c>
      <c r="I296">
        <v>1385.7</v>
      </c>
    </row>
    <row r="297" spans="1:9" x14ac:dyDescent="0.25">
      <c r="A297" s="2">
        <v>0.56597222222222199</v>
      </c>
      <c r="B297" s="1">
        <v>45996.108344907407</v>
      </c>
      <c r="C297" s="1">
        <v>45996.566678240742</v>
      </c>
      <c r="D297">
        <v>58</v>
      </c>
      <c r="E297">
        <v>14.4</v>
      </c>
      <c r="F297">
        <v>130.5</v>
      </c>
      <c r="G297">
        <v>324.5</v>
      </c>
      <c r="H297">
        <v>835.6</v>
      </c>
      <c r="I297">
        <v>1383.8</v>
      </c>
    </row>
    <row r="298" spans="1:9" x14ac:dyDescent="0.25">
      <c r="A298" s="2">
        <v>0.56666666666666599</v>
      </c>
      <c r="B298" s="1">
        <v>45996.109027777777</v>
      </c>
      <c r="C298" s="1">
        <v>45996.567361111112</v>
      </c>
      <c r="D298">
        <v>58</v>
      </c>
      <c r="E298">
        <v>15.8</v>
      </c>
      <c r="F298">
        <v>144.80000000000001</v>
      </c>
      <c r="G298">
        <v>357.7</v>
      </c>
      <c r="H298">
        <v>867.6</v>
      </c>
      <c r="I298">
        <v>1370.5</v>
      </c>
    </row>
    <row r="299" spans="1:9" x14ac:dyDescent="0.25">
      <c r="A299" s="2">
        <v>0.56736111111111098</v>
      </c>
      <c r="B299" s="1">
        <v>45996.109722222223</v>
      </c>
      <c r="C299" s="1">
        <v>45996.568055555559</v>
      </c>
      <c r="D299">
        <v>58</v>
      </c>
      <c r="E299">
        <v>17.2</v>
      </c>
      <c r="F299">
        <v>155.4</v>
      </c>
      <c r="G299">
        <v>381.6</v>
      </c>
      <c r="H299">
        <v>901.5</v>
      </c>
      <c r="I299">
        <v>1388.3</v>
      </c>
    </row>
    <row r="300" spans="1:9" x14ac:dyDescent="0.25">
      <c r="A300" s="2">
        <v>0.56805555555555498</v>
      </c>
      <c r="B300" s="1">
        <v>45996.11041666667</v>
      </c>
      <c r="C300" s="1">
        <v>45996.568749999999</v>
      </c>
      <c r="D300">
        <v>58</v>
      </c>
      <c r="E300">
        <v>17.5</v>
      </c>
      <c r="F300">
        <v>157.5</v>
      </c>
      <c r="G300">
        <v>384.3</v>
      </c>
      <c r="H300">
        <v>885.1</v>
      </c>
      <c r="I300">
        <v>1349.7</v>
      </c>
    </row>
    <row r="301" spans="1:9" x14ac:dyDescent="0.25">
      <c r="A301" s="2">
        <v>0.56874999999999998</v>
      </c>
      <c r="B301" s="1">
        <v>45996.111111111109</v>
      </c>
      <c r="C301" s="1">
        <v>45996.569444444445</v>
      </c>
      <c r="D301">
        <v>58</v>
      </c>
      <c r="E301">
        <v>17.2</v>
      </c>
      <c r="F301">
        <v>152.9</v>
      </c>
      <c r="G301">
        <v>371.1</v>
      </c>
      <c r="H301">
        <v>843.6</v>
      </c>
      <c r="I301">
        <v>1265.5999999999999</v>
      </c>
    </row>
    <row r="302" spans="1:9" x14ac:dyDescent="0.25">
      <c r="A302" s="2">
        <v>0.56944444444444398</v>
      </c>
      <c r="B302" s="1">
        <v>45996.111805555556</v>
      </c>
      <c r="C302" s="1">
        <v>45996.570138888892</v>
      </c>
      <c r="D302">
        <v>58</v>
      </c>
      <c r="E302">
        <v>16.899999999999999</v>
      </c>
      <c r="F302">
        <v>147.30000000000001</v>
      </c>
      <c r="G302">
        <v>356.5</v>
      </c>
      <c r="H302">
        <v>798.6</v>
      </c>
      <c r="I302">
        <v>1183</v>
      </c>
    </row>
    <row r="303" spans="1:9" x14ac:dyDescent="0.25">
      <c r="A303" s="2">
        <v>0.57013888888888897</v>
      </c>
      <c r="B303" s="1">
        <v>45996.112500000003</v>
      </c>
      <c r="C303" s="1">
        <v>45996.570833333331</v>
      </c>
      <c r="D303">
        <v>58</v>
      </c>
      <c r="E303">
        <v>16.399999999999999</v>
      </c>
      <c r="F303">
        <v>136.6</v>
      </c>
      <c r="G303">
        <v>328.5</v>
      </c>
      <c r="H303">
        <v>722.7</v>
      </c>
      <c r="I303">
        <v>1067.5</v>
      </c>
    </row>
    <row r="304" spans="1:9" x14ac:dyDescent="0.25">
      <c r="A304" s="2">
        <v>0.57083333333333297</v>
      </c>
      <c r="B304" s="1">
        <v>45996.113194444442</v>
      </c>
      <c r="C304" s="1">
        <v>45996.571527777778</v>
      </c>
      <c r="D304">
        <v>58</v>
      </c>
      <c r="E304">
        <v>15.6</v>
      </c>
      <c r="F304">
        <v>119.8</v>
      </c>
      <c r="G304">
        <v>283</v>
      </c>
      <c r="H304">
        <v>593.29999999999995</v>
      </c>
      <c r="I304">
        <v>864</v>
      </c>
    </row>
    <row r="305" spans="1:9" x14ac:dyDescent="0.25">
      <c r="A305" s="2">
        <v>0.57152777777777797</v>
      </c>
      <c r="B305" s="1">
        <v>45996.113888888889</v>
      </c>
      <c r="C305" s="1">
        <v>45996.572222222225</v>
      </c>
      <c r="D305">
        <v>58</v>
      </c>
      <c r="E305">
        <v>16.8</v>
      </c>
      <c r="F305">
        <v>118.2</v>
      </c>
      <c r="G305">
        <v>274.7</v>
      </c>
      <c r="H305">
        <v>605.9</v>
      </c>
      <c r="I305">
        <v>929.7</v>
      </c>
    </row>
    <row r="306" spans="1:9" x14ac:dyDescent="0.25">
      <c r="A306" s="2">
        <v>0.57222222222222197</v>
      </c>
      <c r="B306" s="1">
        <v>45996.114583333336</v>
      </c>
      <c r="C306" s="1">
        <v>45996.572916666664</v>
      </c>
      <c r="D306">
        <v>58</v>
      </c>
      <c r="E306">
        <v>21.8</v>
      </c>
      <c r="F306">
        <v>148.4</v>
      </c>
      <c r="G306">
        <v>352.5</v>
      </c>
      <c r="H306">
        <v>957.9</v>
      </c>
      <c r="I306">
        <v>1729</v>
      </c>
    </row>
    <row r="307" spans="1:9" x14ac:dyDescent="0.25">
      <c r="A307" s="2">
        <v>0.57291666666666596</v>
      </c>
      <c r="B307" s="1">
        <v>45996.115277777775</v>
      </c>
      <c r="C307" s="1">
        <v>45996.573611111111</v>
      </c>
      <c r="D307">
        <v>58</v>
      </c>
      <c r="E307">
        <v>18.399999999999999</v>
      </c>
      <c r="F307">
        <v>129.30000000000001</v>
      </c>
      <c r="G307">
        <v>313.5</v>
      </c>
      <c r="H307">
        <v>938.3</v>
      </c>
      <c r="I307">
        <v>1911.7</v>
      </c>
    </row>
    <row r="308" spans="1:9" x14ac:dyDescent="0.25">
      <c r="A308" s="2">
        <v>0.57361111111111096</v>
      </c>
      <c r="B308" s="1">
        <v>45996.115972222222</v>
      </c>
      <c r="C308" s="1">
        <v>45996.574305555558</v>
      </c>
      <c r="D308">
        <v>58</v>
      </c>
      <c r="E308">
        <v>17.600000000000001</v>
      </c>
      <c r="F308">
        <v>128.4</v>
      </c>
      <c r="G308">
        <v>320.3</v>
      </c>
      <c r="H308">
        <v>1109.0999999999999</v>
      </c>
      <c r="I308">
        <v>2379.1999999999998</v>
      </c>
    </row>
    <row r="309" spans="1:9" x14ac:dyDescent="0.25">
      <c r="A309" s="2">
        <v>0.57430555555555496</v>
      </c>
      <c r="B309" s="1">
        <v>45996.116666666669</v>
      </c>
      <c r="C309" s="1">
        <v>45996.574999999997</v>
      </c>
      <c r="D309">
        <v>58</v>
      </c>
      <c r="E309">
        <v>16</v>
      </c>
      <c r="F309">
        <v>115.4</v>
      </c>
      <c r="G309">
        <v>284.5</v>
      </c>
      <c r="H309">
        <v>928.7</v>
      </c>
      <c r="I309">
        <v>1893.4</v>
      </c>
    </row>
    <row r="310" spans="1:9" x14ac:dyDescent="0.25">
      <c r="A310" s="2">
        <v>0.57499999999999996</v>
      </c>
      <c r="B310" s="1">
        <v>45996.117361111108</v>
      </c>
      <c r="C310" s="1">
        <v>45996.575694444444</v>
      </c>
      <c r="D310">
        <v>58</v>
      </c>
      <c r="E310">
        <v>14</v>
      </c>
      <c r="F310">
        <v>97.6</v>
      </c>
      <c r="G310">
        <v>233.8</v>
      </c>
      <c r="H310">
        <v>690.9</v>
      </c>
      <c r="I310">
        <v>1311.3</v>
      </c>
    </row>
    <row r="311" spans="1:9" x14ac:dyDescent="0.25">
      <c r="A311" s="2">
        <v>0.57569444444444395</v>
      </c>
      <c r="B311" s="1">
        <v>45996.118055555555</v>
      </c>
      <c r="C311" s="1">
        <v>45996.576388888891</v>
      </c>
      <c r="D311">
        <v>58</v>
      </c>
      <c r="E311">
        <v>20.2</v>
      </c>
      <c r="F311">
        <v>124.3</v>
      </c>
      <c r="G311">
        <v>291.39999999999998</v>
      </c>
      <c r="H311">
        <v>858</v>
      </c>
      <c r="I311">
        <v>1693.7</v>
      </c>
    </row>
    <row r="312" spans="1:9" x14ac:dyDescent="0.25">
      <c r="A312" s="2">
        <v>0.57638888888888895</v>
      </c>
      <c r="B312" s="1">
        <v>45996.118750000001</v>
      </c>
      <c r="C312" s="1">
        <v>45996.57708333333</v>
      </c>
      <c r="D312">
        <v>58</v>
      </c>
      <c r="E312">
        <v>15.9</v>
      </c>
      <c r="F312">
        <v>97</v>
      </c>
      <c r="G312">
        <v>228.7</v>
      </c>
      <c r="H312">
        <v>684.3</v>
      </c>
      <c r="I312">
        <v>1412</v>
      </c>
    </row>
    <row r="313" spans="1:9" x14ac:dyDescent="0.25">
      <c r="A313" s="2">
        <v>0.57708333333333295</v>
      </c>
      <c r="B313" s="1">
        <v>45996.119444444441</v>
      </c>
      <c r="C313" s="1">
        <v>45996.577777777777</v>
      </c>
      <c r="D313">
        <v>58</v>
      </c>
      <c r="E313">
        <v>12.5</v>
      </c>
      <c r="F313">
        <v>81.7</v>
      </c>
      <c r="G313">
        <v>194.5</v>
      </c>
      <c r="H313">
        <v>572.29999999999995</v>
      </c>
      <c r="I313">
        <v>1129.0999999999999</v>
      </c>
    </row>
    <row r="314" spans="1:9" x14ac:dyDescent="0.25">
      <c r="A314" s="2">
        <v>0.57777777777777795</v>
      </c>
      <c r="B314" s="1">
        <v>45996.120138888888</v>
      </c>
      <c r="C314" s="1">
        <v>45996.578472222223</v>
      </c>
      <c r="D314">
        <v>58</v>
      </c>
      <c r="E314">
        <v>11.9</v>
      </c>
      <c r="F314">
        <v>83.1</v>
      </c>
      <c r="G314">
        <v>199.3</v>
      </c>
      <c r="H314">
        <v>549.20000000000005</v>
      </c>
      <c r="I314">
        <v>1016.2</v>
      </c>
    </row>
    <row r="315" spans="1:9" x14ac:dyDescent="0.25">
      <c r="A315" s="2">
        <v>0.57847222222222205</v>
      </c>
      <c r="B315" s="1">
        <v>45996.120833333334</v>
      </c>
      <c r="C315" s="1">
        <v>45996.57916666667</v>
      </c>
      <c r="D315">
        <v>58</v>
      </c>
      <c r="E315">
        <v>11.8</v>
      </c>
      <c r="F315">
        <v>91.9</v>
      </c>
      <c r="G315">
        <v>225.1</v>
      </c>
      <c r="H315">
        <v>606.5</v>
      </c>
      <c r="I315">
        <v>1066.0999999999999</v>
      </c>
    </row>
    <row r="316" spans="1:9" x14ac:dyDescent="0.25">
      <c r="A316" s="2">
        <v>0.57916666666666605</v>
      </c>
      <c r="B316" s="1">
        <v>45996.121527777781</v>
      </c>
      <c r="C316" s="1">
        <v>45996.579861111109</v>
      </c>
      <c r="D316">
        <v>58</v>
      </c>
      <c r="E316">
        <v>12</v>
      </c>
      <c r="F316">
        <v>100.7</v>
      </c>
      <c r="G316">
        <v>250.2</v>
      </c>
      <c r="H316">
        <v>661.1</v>
      </c>
      <c r="I316">
        <v>1132.5999999999999</v>
      </c>
    </row>
    <row r="317" spans="1:9" x14ac:dyDescent="0.25">
      <c r="A317" s="2">
        <v>0.57986111111111105</v>
      </c>
      <c r="B317" s="1">
        <v>45996.12222222222</v>
      </c>
      <c r="C317" s="1">
        <v>45996.580555555556</v>
      </c>
      <c r="D317">
        <v>58</v>
      </c>
      <c r="E317">
        <v>12.2</v>
      </c>
      <c r="F317">
        <v>106</v>
      </c>
      <c r="G317">
        <v>265.7</v>
      </c>
      <c r="H317">
        <v>680.7</v>
      </c>
      <c r="I317">
        <v>1127.9000000000001</v>
      </c>
    </row>
    <row r="318" spans="1:9" x14ac:dyDescent="0.25">
      <c r="A318" s="2">
        <v>0.58055555555555505</v>
      </c>
      <c r="B318" s="1">
        <v>45996.122916666667</v>
      </c>
      <c r="C318" s="1">
        <v>45996.581250000003</v>
      </c>
      <c r="D318">
        <v>58</v>
      </c>
      <c r="E318">
        <v>12.8</v>
      </c>
      <c r="F318">
        <v>114.3</v>
      </c>
      <c r="G318">
        <v>285.89999999999998</v>
      </c>
      <c r="H318">
        <v>738.6</v>
      </c>
      <c r="I318">
        <v>1210.7</v>
      </c>
    </row>
    <row r="319" spans="1:9" x14ac:dyDescent="0.25">
      <c r="A319" s="2">
        <v>0.58125000000000004</v>
      </c>
      <c r="B319" s="1">
        <v>45996.123611111114</v>
      </c>
      <c r="C319" s="1">
        <v>45996.581944444442</v>
      </c>
      <c r="D319">
        <v>58</v>
      </c>
      <c r="E319">
        <v>23.9</v>
      </c>
      <c r="F319">
        <v>190.9</v>
      </c>
      <c r="G319">
        <v>463.3</v>
      </c>
      <c r="H319">
        <v>1210.2</v>
      </c>
      <c r="I319">
        <v>2056</v>
      </c>
    </row>
    <row r="320" spans="1:9" x14ac:dyDescent="0.25">
      <c r="A320" s="2">
        <v>0.58194444444444404</v>
      </c>
      <c r="B320" s="1">
        <v>45996.124305555553</v>
      </c>
      <c r="C320" s="1">
        <v>45996.582638888889</v>
      </c>
      <c r="D320">
        <v>58</v>
      </c>
      <c r="E320">
        <v>19.7</v>
      </c>
      <c r="F320">
        <v>155.80000000000001</v>
      </c>
      <c r="G320">
        <v>378.2</v>
      </c>
      <c r="H320">
        <v>907.9</v>
      </c>
      <c r="I320">
        <v>1477.2</v>
      </c>
    </row>
    <row r="321" spans="1:9" x14ac:dyDescent="0.25">
      <c r="A321" s="2">
        <v>0.58263888888888904</v>
      </c>
      <c r="B321" s="1">
        <v>45996.125</v>
      </c>
      <c r="C321" s="1">
        <v>45996.583333333336</v>
      </c>
      <c r="D321">
        <v>58</v>
      </c>
      <c r="E321">
        <v>16.899999999999999</v>
      </c>
      <c r="F321">
        <v>135</v>
      </c>
      <c r="G321">
        <v>326.5</v>
      </c>
      <c r="H321">
        <v>781.5</v>
      </c>
      <c r="I321">
        <v>1243</v>
      </c>
    </row>
    <row r="322" spans="1:9" x14ac:dyDescent="0.25">
      <c r="A322" s="2">
        <v>0.58333333333333304</v>
      </c>
      <c r="B322" s="1">
        <v>45996.125694444447</v>
      </c>
      <c r="C322" s="1">
        <v>45996.584027777775</v>
      </c>
      <c r="D322">
        <v>58</v>
      </c>
      <c r="E322">
        <v>15.8</v>
      </c>
      <c r="F322">
        <v>130.9</v>
      </c>
      <c r="G322">
        <v>319.39999999999998</v>
      </c>
      <c r="H322">
        <v>783.1</v>
      </c>
      <c r="I322">
        <v>1247.3</v>
      </c>
    </row>
    <row r="323" spans="1:9" x14ac:dyDescent="0.25">
      <c r="A323" s="2">
        <v>0.58402777777777803</v>
      </c>
      <c r="B323" s="1">
        <v>45996.126388888886</v>
      </c>
      <c r="C323" s="1">
        <v>45996.584722222222</v>
      </c>
      <c r="D323">
        <v>58</v>
      </c>
      <c r="E323">
        <v>28.4</v>
      </c>
      <c r="F323">
        <v>227.1</v>
      </c>
      <c r="G323">
        <v>559.70000000000005</v>
      </c>
      <c r="H323">
        <v>1610.4</v>
      </c>
      <c r="I323">
        <v>3040.2</v>
      </c>
    </row>
    <row r="324" spans="1:9" x14ac:dyDescent="0.25">
      <c r="A324" s="2">
        <v>0.58472222222222203</v>
      </c>
      <c r="B324" s="1">
        <v>45996.127083333333</v>
      </c>
      <c r="C324" s="1">
        <v>45996.585416666669</v>
      </c>
      <c r="D324">
        <v>58</v>
      </c>
      <c r="E324">
        <v>27.2</v>
      </c>
      <c r="F324">
        <v>266.5</v>
      </c>
      <c r="G324">
        <v>695.8</v>
      </c>
      <c r="H324">
        <v>2285.1999999999998</v>
      </c>
      <c r="I324">
        <v>4505.1000000000004</v>
      </c>
    </row>
    <row r="325" spans="1:9" x14ac:dyDescent="0.25">
      <c r="A325" s="2">
        <v>0.58541666666666603</v>
      </c>
      <c r="B325" s="1">
        <v>45996.12777777778</v>
      </c>
      <c r="C325" s="1">
        <v>45996.586111111108</v>
      </c>
      <c r="D325">
        <v>58</v>
      </c>
      <c r="E325">
        <v>27.3</v>
      </c>
      <c r="F325">
        <v>289.5</v>
      </c>
      <c r="G325">
        <v>769.4</v>
      </c>
      <c r="H325">
        <v>2570.6</v>
      </c>
      <c r="I325">
        <v>4903.1000000000004</v>
      </c>
    </row>
    <row r="326" spans="1:9" x14ac:dyDescent="0.25">
      <c r="A326" s="2">
        <v>0.58611111111111103</v>
      </c>
      <c r="B326" s="1">
        <v>45996.128472222219</v>
      </c>
      <c r="C326" s="1">
        <v>45996.586805555555</v>
      </c>
      <c r="D326">
        <v>58</v>
      </c>
      <c r="E326">
        <v>25.4</v>
      </c>
      <c r="F326">
        <v>256.10000000000002</v>
      </c>
      <c r="G326">
        <v>673.8</v>
      </c>
      <c r="H326">
        <v>2117.3000000000002</v>
      </c>
      <c r="I326">
        <v>3887.3</v>
      </c>
    </row>
    <row r="327" spans="1:9" x14ac:dyDescent="0.25">
      <c r="A327" s="2">
        <v>0.58680555555555503</v>
      </c>
      <c r="B327" s="1">
        <v>45996.129166666666</v>
      </c>
      <c r="C327" s="1">
        <v>45996.587500000001</v>
      </c>
      <c r="D327">
        <v>58</v>
      </c>
      <c r="E327">
        <v>22.1</v>
      </c>
      <c r="F327">
        <v>198</v>
      </c>
      <c r="G327">
        <v>504.8</v>
      </c>
      <c r="H327">
        <v>1526.3</v>
      </c>
      <c r="I327">
        <v>2788.7</v>
      </c>
    </row>
    <row r="328" spans="1:9" x14ac:dyDescent="0.25">
      <c r="A328" s="2">
        <v>0.58750000000000002</v>
      </c>
      <c r="B328" s="1">
        <v>45996.129861111112</v>
      </c>
      <c r="C328" s="1">
        <v>45996.588194444441</v>
      </c>
      <c r="D328">
        <v>58</v>
      </c>
      <c r="E328">
        <v>22.5</v>
      </c>
      <c r="F328">
        <v>173.6</v>
      </c>
      <c r="G328">
        <v>431.4</v>
      </c>
      <c r="H328">
        <v>1313.3</v>
      </c>
      <c r="I328">
        <v>2523.6999999999998</v>
      </c>
    </row>
    <row r="329" spans="1:9" x14ac:dyDescent="0.25">
      <c r="A329" s="2">
        <v>0.58819444444444402</v>
      </c>
      <c r="B329" s="1">
        <v>45996.130555555559</v>
      </c>
      <c r="C329" s="1">
        <v>45996.588888888888</v>
      </c>
      <c r="D329">
        <v>58</v>
      </c>
      <c r="E329">
        <v>23.8</v>
      </c>
      <c r="F329">
        <v>168.7</v>
      </c>
      <c r="G329">
        <v>407.8</v>
      </c>
      <c r="H329">
        <v>1131.4000000000001</v>
      </c>
      <c r="I329">
        <v>2131.6</v>
      </c>
    </row>
    <row r="330" spans="1:9" x14ac:dyDescent="0.25">
      <c r="A330" s="2">
        <v>0.58888888888888902</v>
      </c>
      <c r="B330" s="1">
        <v>45996.131249999999</v>
      </c>
      <c r="C330" s="1">
        <v>45996.589583333334</v>
      </c>
      <c r="D330">
        <v>58</v>
      </c>
      <c r="E330">
        <v>30.1</v>
      </c>
      <c r="F330">
        <v>219</v>
      </c>
      <c r="G330">
        <v>523.20000000000005</v>
      </c>
      <c r="H330">
        <v>1423.4</v>
      </c>
      <c r="I330">
        <v>2623.5</v>
      </c>
    </row>
    <row r="331" spans="1:9" x14ac:dyDescent="0.25">
      <c r="A331" s="2">
        <v>0.58958333333333302</v>
      </c>
      <c r="B331" s="1">
        <v>45996.131944444445</v>
      </c>
      <c r="C331" s="1">
        <v>45996.590277777781</v>
      </c>
      <c r="D331">
        <v>58</v>
      </c>
      <c r="E331">
        <v>36.799999999999997</v>
      </c>
      <c r="F331">
        <v>295.89999999999998</v>
      </c>
      <c r="G331">
        <v>715.7</v>
      </c>
      <c r="H331">
        <v>1998.2</v>
      </c>
      <c r="I331">
        <v>3789.4</v>
      </c>
    </row>
    <row r="332" spans="1:9" x14ac:dyDescent="0.25">
      <c r="A332" s="2">
        <v>0.59027777777777701</v>
      </c>
      <c r="B332" s="1">
        <v>45996.132638888892</v>
      </c>
      <c r="C332" s="1">
        <v>45996.59097222222</v>
      </c>
      <c r="D332">
        <v>58</v>
      </c>
      <c r="E332">
        <v>35.200000000000003</v>
      </c>
      <c r="F332">
        <v>273.60000000000002</v>
      </c>
      <c r="G332">
        <v>659.2</v>
      </c>
      <c r="H332">
        <v>1839.5</v>
      </c>
      <c r="I332">
        <v>3487.2</v>
      </c>
    </row>
    <row r="333" spans="1:9" x14ac:dyDescent="0.25">
      <c r="A333" s="2">
        <v>0.59097222222222201</v>
      </c>
      <c r="B333" s="1">
        <v>45996.133333333331</v>
      </c>
      <c r="C333" s="1">
        <v>45996.591666666667</v>
      </c>
      <c r="D333">
        <v>58</v>
      </c>
      <c r="E333">
        <v>34.1</v>
      </c>
      <c r="F333">
        <v>270.2</v>
      </c>
      <c r="G333">
        <v>660.5</v>
      </c>
      <c r="H333">
        <v>1988.7</v>
      </c>
      <c r="I333">
        <v>3822</v>
      </c>
    </row>
    <row r="334" spans="1:9" x14ac:dyDescent="0.25">
      <c r="A334" s="2">
        <v>0.59166666666666601</v>
      </c>
      <c r="B334" s="1">
        <v>45996.134027777778</v>
      </c>
      <c r="C334" s="1">
        <v>45996.592361111114</v>
      </c>
      <c r="D334">
        <v>58</v>
      </c>
      <c r="E334">
        <v>32.700000000000003</v>
      </c>
      <c r="F334">
        <v>230.3</v>
      </c>
      <c r="G334">
        <v>549.79999999999995</v>
      </c>
      <c r="H334">
        <v>1581.9</v>
      </c>
      <c r="I334">
        <v>3035.7</v>
      </c>
    </row>
    <row r="335" spans="1:9" x14ac:dyDescent="0.25">
      <c r="A335" s="2">
        <v>0.59236111111111101</v>
      </c>
      <c r="B335" s="1">
        <v>45996.134722222225</v>
      </c>
      <c r="C335" s="1">
        <v>45996.593055555553</v>
      </c>
      <c r="D335">
        <v>58</v>
      </c>
      <c r="E335">
        <v>34.200000000000003</v>
      </c>
      <c r="F335">
        <v>254.5</v>
      </c>
      <c r="G335">
        <v>609.29999999999995</v>
      </c>
      <c r="H335">
        <v>1665.6</v>
      </c>
      <c r="I335">
        <v>3057.4</v>
      </c>
    </row>
    <row r="336" spans="1:9" x14ac:dyDescent="0.25">
      <c r="A336" s="2">
        <v>0.593055555555555</v>
      </c>
      <c r="B336" s="1">
        <v>45996.135416666664</v>
      </c>
      <c r="C336" s="1">
        <v>45996.59375</v>
      </c>
      <c r="D336">
        <v>58</v>
      </c>
      <c r="E336">
        <v>37.299999999999997</v>
      </c>
      <c r="F336">
        <v>327.3</v>
      </c>
      <c r="G336">
        <v>802.4</v>
      </c>
      <c r="H336">
        <v>2290.6999999999998</v>
      </c>
      <c r="I336">
        <v>4292.8</v>
      </c>
    </row>
    <row r="337" spans="1:9" x14ac:dyDescent="0.25">
      <c r="A337" s="2">
        <v>0.59375</v>
      </c>
      <c r="B337" s="1">
        <v>45996.136111111111</v>
      </c>
      <c r="C337" s="1">
        <v>45996.594444444447</v>
      </c>
      <c r="D337">
        <v>58</v>
      </c>
      <c r="E337">
        <v>37.9</v>
      </c>
      <c r="F337">
        <v>287.2</v>
      </c>
      <c r="G337">
        <v>678.1</v>
      </c>
      <c r="H337">
        <v>1822.3</v>
      </c>
      <c r="I337">
        <v>3381.4</v>
      </c>
    </row>
    <row r="338" spans="1:9" x14ac:dyDescent="0.25">
      <c r="A338" s="2">
        <v>0.594444444444444</v>
      </c>
      <c r="B338" s="1">
        <v>45996.136805555558</v>
      </c>
      <c r="C338" s="1">
        <v>45996.595138888886</v>
      </c>
      <c r="D338">
        <v>58</v>
      </c>
      <c r="E338">
        <v>34.9</v>
      </c>
      <c r="F338">
        <v>232.7</v>
      </c>
      <c r="G338">
        <v>534</v>
      </c>
      <c r="H338">
        <v>1365.6</v>
      </c>
      <c r="I338">
        <v>2448</v>
      </c>
    </row>
    <row r="339" spans="1:9" x14ac:dyDescent="0.25">
      <c r="A339" s="2">
        <v>0.59513888888888899</v>
      </c>
      <c r="B339" s="1">
        <v>45996.137499999997</v>
      </c>
      <c r="C339" s="1">
        <v>45996.595833333333</v>
      </c>
      <c r="D339">
        <v>58</v>
      </c>
      <c r="E339">
        <v>33</v>
      </c>
      <c r="F339">
        <v>203.2</v>
      </c>
      <c r="G339">
        <v>459.8</v>
      </c>
      <c r="H339">
        <v>1140.2</v>
      </c>
      <c r="I339">
        <v>1999</v>
      </c>
    </row>
    <row r="340" spans="1:9" x14ac:dyDescent="0.25">
      <c r="A340" s="2">
        <v>0.59583333333333299</v>
      </c>
      <c r="B340" s="1">
        <v>45996.138194444444</v>
      </c>
      <c r="C340" s="1">
        <v>45996.59652777778</v>
      </c>
      <c r="D340">
        <v>58</v>
      </c>
      <c r="E340">
        <v>35.700000000000003</v>
      </c>
      <c r="F340">
        <v>229.2</v>
      </c>
      <c r="G340">
        <v>526.20000000000005</v>
      </c>
      <c r="H340">
        <v>1415.7</v>
      </c>
      <c r="I340">
        <v>2618.9</v>
      </c>
    </row>
    <row r="341" spans="1:9" x14ac:dyDescent="0.25">
      <c r="A341" s="2">
        <v>0.59652777777777699</v>
      </c>
      <c r="B341" s="1">
        <v>45996.13890046296</v>
      </c>
      <c r="C341" s="1">
        <v>45996.597233796296</v>
      </c>
      <c r="D341">
        <v>58</v>
      </c>
      <c r="E341">
        <v>28.5</v>
      </c>
      <c r="F341">
        <v>165</v>
      </c>
      <c r="G341">
        <v>370.8</v>
      </c>
      <c r="H341">
        <v>982.6</v>
      </c>
      <c r="I341">
        <v>1813.4</v>
      </c>
    </row>
    <row r="342" spans="1:9" x14ac:dyDescent="0.25">
      <c r="A342" s="2">
        <v>0.59722222222222199</v>
      </c>
      <c r="B342" s="1">
        <v>45996.13958333333</v>
      </c>
      <c r="C342" s="1">
        <v>45996.597916666666</v>
      </c>
      <c r="D342">
        <v>58</v>
      </c>
      <c r="E342">
        <v>29.9</v>
      </c>
      <c r="F342">
        <v>184.7</v>
      </c>
      <c r="G342">
        <v>417.8</v>
      </c>
      <c r="H342">
        <v>1059.3</v>
      </c>
      <c r="I342">
        <v>1892</v>
      </c>
    </row>
    <row r="343" spans="1:9" x14ac:dyDescent="0.25">
      <c r="A343" s="2">
        <v>0.59791666666666599</v>
      </c>
      <c r="B343" s="1">
        <v>45996.140277777777</v>
      </c>
      <c r="C343" s="1">
        <v>45996.598611111112</v>
      </c>
      <c r="D343">
        <v>58</v>
      </c>
      <c r="E343">
        <v>27.7</v>
      </c>
      <c r="F343">
        <v>167.4</v>
      </c>
      <c r="G343">
        <v>377.6</v>
      </c>
      <c r="H343">
        <v>946.9</v>
      </c>
      <c r="I343">
        <v>1655.3</v>
      </c>
    </row>
    <row r="344" spans="1:9" x14ac:dyDescent="0.25">
      <c r="A344" s="2">
        <v>0.59861111111111098</v>
      </c>
      <c r="B344" s="1">
        <v>45996.140972222223</v>
      </c>
      <c r="C344" s="1">
        <v>45996.599305555559</v>
      </c>
      <c r="D344">
        <v>58</v>
      </c>
      <c r="E344">
        <v>35.799999999999997</v>
      </c>
      <c r="F344">
        <v>300.7</v>
      </c>
      <c r="G344">
        <v>728.7</v>
      </c>
      <c r="H344">
        <v>1994.8</v>
      </c>
      <c r="I344">
        <v>3621.8</v>
      </c>
    </row>
    <row r="345" spans="1:9" x14ac:dyDescent="0.25">
      <c r="A345" s="2">
        <v>0.59930555555555498</v>
      </c>
      <c r="B345" s="1">
        <v>45996.14166666667</v>
      </c>
      <c r="C345" s="1">
        <v>45996.6</v>
      </c>
      <c r="D345">
        <v>58</v>
      </c>
      <c r="E345">
        <v>36.4</v>
      </c>
      <c r="F345">
        <v>320.60000000000002</v>
      </c>
      <c r="G345">
        <v>785.4</v>
      </c>
      <c r="H345">
        <v>2225.4</v>
      </c>
      <c r="I345">
        <v>4169</v>
      </c>
    </row>
    <row r="346" spans="1:9" x14ac:dyDescent="0.25">
      <c r="A346" s="2">
        <v>0.6</v>
      </c>
      <c r="B346" s="1">
        <v>45996.142361111109</v>
      </c>
      <c r="C346" s="1">
        <v>45996.600694444445</v>
      </c>
      <c r="D346">
        <v>58</v>
      </c>
      <c r="E346">
        <v>29.1</v>
      </c>
      <c r="F346">
        <v>204.6</v>
      </c>
      <c r="G346">
        <v>480.7</v>
      </c>
      <c r="H346">
        <v>1381.1</v>
      </c>
      <c r="I346">
        <v>2667.5</v>
      </c>
    </row>
    <row r="347" spans="1:9" x14ac:dyDescent="0.25">
      <c r="A347" s="2">
        <v>0.60069444444444398</v>
      </c>
      <c r="B347" s="1">
        <v>45996.143055555556</v>
      </c>
      <c r="C347" s="1">
        <v>45996.601388888892</v>
      </c>
      <c r="D347">
        <v>58</v>
      </c>
      <c r="E347">
        <v>23</v>
      </c>
      <c r="F347">
        <v>147.5</v>
      </c>
      <c r="G347">
        <v>339.7</v>
      </c>
      <c r="H347">
        <v>935.9</v>
      </c>
      <c r="I347">
        <v>1765</v>
      </c>
    </row>
    <row r="348" spans="1:9" x14ac:dyDescent="0.25">
      <c r="A348" s="2">
        <v>0.60138888888888897</v>
      </c>
      <c r="B348" s="1">
        <v>45996.143750000003</v>
      </c>
      <c r="C348" s="1">
        <v>45996.602083333331</v>
      </c>
      <c r="D348">
        <v>58</v>
      </c>
      <c r="E348">
        <v>16.3</v>
      </c>
      <c r="F348">
        <v>100.3</v>
      </c>
      <c r="G348">
        <v>229.1</v>
      </c>
      <c r="H348">
        <v>602.5</v>
      </c>
      <c r="I348">
        <v>1080</v>
      </c>
    </row>
    <row r="349" spans="1:9" x14ac:dyDescent="0.25">
      <c r="A349" s="2">
        <v>0.60208333333333297</v>
      </c>
      <c r="B349" s="1">
        <v>45996.144444444442</v>
      </c>
      <c r="C349" s="1">
        <v>45996.602777777778</v>
      </c>
      <c r="D349">
        <v>58</v>
      </c>
      <c r="E349">
        <v>9.1</v>
      </c>
      <c r="F349">
        <v>53.7</v>
      </c>
      <c r="G349">
        <v>123.4</v>
      </c>
      <c r="H349">
        <v>336.5</v>
      </c>
      <c r="I349">
        <v>602.79999999999995</v>
      </c>
    </row>
    <row r="350" spans="1:9" x14ac:dyDescent="0.25">
      <c r="A350" s="2">
        <v>0.60277777777777697</v>
      </c>
      <c r="B350" s="1">
        <v>45996.145138888889</v>
      </c>
      <c r="C350" s="1">
        <v>45996.603472222225</v>
      </c>
      <c r="D350">
        <v>58</v>
      </c>
      <c r="E350">
        <v>7.8</v>
      </c>
      <c r="F350">
        <v>46.6</v>
      </c>
      <c r="G350">
        <v>106.9</v>
      </c>
      <c r="H350">
        <v>286.60000000000002</v>
      </c>
      <c r="I350">
        <v>518.5</v>
      </c>
    </row>
    <row r="351" spans="1:9" x14ac:dyDescent="0.25">
      <c r="A351" s="2">
        <v>0.60347222222222197</v>
      </c>
      <c r="B351" s="1">
        <v>45996.145833333336</v>
      </c>
      <c r="C351" s="1">
        <v>45996.604166666664</v>
      </c>
      <c r="D351">
        <v>58</v>
      </c>
      <c r="E351">
        <v>6.6</v>
      </c>
      <c r="F351">
        <v>39.700000000000003</v>
      </c>
      <c r="G351">
        <v>91.5</v>
      </c>
      <c r="H351">
        <v>240.2</v>
      </c>
      <c r="I351">
        <v>432.6</v>
      </c>
    </row>
    <row r="352" spans="1:9" x14ac:dyDescent="0.25">
      <c r="A352" s="2">
        <v>0.60416666666666596</v>
      </c>
      <c r="B352" s="1">
        <v>45996.146527777775</v>
      </c>
      <c r="C352" s="1">
        <v>45996.604861111111</v>
      </c>
      <c r="D352">
        <v>58</v>
      </c>
      <c r="E352">
        <v>11.4</v>
      </c>
      <c r="F352">
        <v>54.9</v>
      </c>
      <c r="G352">
        <v>121.2</v>
      </c>
      <c r="H352">
        <v>312</v>
      </c>
      <c r="I352">
        <v>559</v>
      </c>
    </row>
    <row r="353" spans="1:9" x14ac:dyDescent="0.25">
      <c r="A353" s="2">
        <v>0.60486111111111096</v>
      </c>
      <c r="B353" s="1">
        <v>45996.147222222222</v>
      </c>
      <c r="C353" s="1">
        <v>45996.605555555558</v>
      </c>
      <c r="D353">
        <v>58</v>
      </c>
      <c r="E353">
        <v>11.3</v>
      </c>
      <c r="F353">
        <v>52.1</v>
      </c>
      <c r="G353">
        <v>115.3</v>
      </c>
      <c r="H353">
        <v>299.3</v>
      </c>
      <c r="I353">
        <v>528.4</v>
      </c>
    </row>
    <row r="354" spans="1:9" x14ac:dyDescent="0.25">
      <c r="A354" s="2">
        <v>0.60555555555555496</v>
      </c>
      <c r="B354" s="1">
        <v>45996.147916666669</v>
      </c>
      <c r="C354" s="1">
        <v>45996.606249999997</v>
      </c>
      <c r="D354">
        <v>58</v>
      </c>
      <c r="E354">
        <v>8.1999999999999993</v>
      </c>
      <c r="F354">
        <v>42</v>
      </c>
      <c r="G354">
        <v>95</v>
      </c>
      <c r="H354">
        <v>241.4</v>
      </c>
      <c r="I354">
        <v>405.8</v>
      </c>
    </row>
    <row r="355" spans="1:9" x14ac:dyDescent="0.25">
      <c r="A355" s="2">
        <v>0.60624999999999996</v>
      </c>
      <c r="B355" s="1">
        <v>45996.148611111108</v>
      </c>
      <c r="C355" s="1">
        <v>45996.606944444444</v>
      </c>
      <c r="D355">
        <v>58</v>
      </c>
      <c r="E355">
        <v>5.8</v>
      </c>
      <c r="F355">
        <v>35</v>
      </c>
      <c r="G355">
        <v>81.900000000000006</v>
      </c>
      <c r="H355">
        <v>218.2</v>
      </c>
      <c r="I355">
        <v>366.6</v>
      </c>
    </row>
    <row r="356" spans="1:9" x14ac:dyDescent="0.25">
      <c r="A356" s="2">
        <v>0.60694444444444395</v>
      </c>
      <c r="B356" s="1">
        <v>45996.149305555555</v>
      </c>
      <c r="C356" s="1">
        <v>45996.607638888891</v>
      </c>
      <c r="D356">
        <v>58</v>
      </c>
      <c r="E356">
        <v>5.3</v>
      </c>
      <c r="F356">
        <v>33.799999999999997</v>
      </c>
      <c r="G356">
        <v>79.3</v>
      </c>
      <c r="H356">
        <v>212.5</v>
      </c>
      <c r="I356">
        <v>364.5</v>
      </c>
    </row>
    <row r="357" spans="1:9" x14ac:dyDescent="0.25">
      <c r="A357" s="2">
        <v>0.60763888888888895</v>
      </c>
      <c r="B357" s="1">
        <v>45996.15</v>
      </c>
      <c r="C357" s="1">
        <v>45996.60833333333</v>
      </c>
      <c r="D357">
        <v>58</v>
      </c>
      <c r="E357">
        <v>32.9</v>
      </c>
      <c r="F357">
        <v>210.5</v>
      </c>
      <c r="G357">
        <v>495.7</v>
      </c>
      <c r="H357">
        <v>1557</v>
      </c>
      <c r="I357">
        <v>3297.4</v>
      </c>
    </row>
    <row r="358" spans="1:9" x14ac:dyDescent="0.25">
      <c r="A358" s="2">
        <v>0.60833333333333295</v>
      </c>
      <c r="B358" s="1">
        <v>45996.150694444441</v>
      </c>
      <c r="C358" s="1">
        <v>45996.609027777777</v>
      </c>
      <c r="D358">
        <v>58</v>
      </c>
      <c r="E358">
        <v>34</v>
      </c>
      <c r="F358">
        <v>225.1</v>
      </c>
      <c r="G358">
        <v>532.70000000000005</v>
      </c>
      <c r="H358">
        <v>1739.8</v>
      </c>
      <c r="I358">
        <v>3777.4</v>
      </c>
    </row>
    <row r="359" spans="1:9" x14ac:dyDescent="0.25">
      <c r="A359" s="2">
        <v>0.60902777777777695</v>
      </c>
      <c r="B359" s="1">
        <v>45996.151388888888</v>
      </c>
      <c r="C359" s="1">
        <v>45996.609722222223</v>
      </c>
      <c r="D359">
        <v>58</v>
      </c>
      <c r="E359">
        <v>34</v>
      </c>
      <c r="F359">
        <v>237.7</v>
      </c>
      <c r="G359">
        <v>574.6</v>
      </c>
      <c r="H359">
        <v>1908.7</v>
      </c>
      <c r="I359">
        <v>4089.5</v>
      </c>
    </row>
    <row r="360" spans="1:9" x14ac:dyDescent="0.25">
      <c r="A360" s="2">
        <v>0.60972222222222205</v>
      </c>
      <c r="B360" s="1">
        <v>45996.152083333334</v>
      </c>
      <c r="C360" s="1">
        <v>45996.61041666667</v>
      </c>
      <c r="D360">
        <v>58</v>
      </c>
      <c r="E360">
        <v>30.4</v>
      </c>
      <c r="F360">
        <v>197.8</v>
      </c>
      <c r="G360">
        <v>469.4</v>
      </c>
      <c r="H360">
        <v>1443.2</v>
      </c>
      <c r="I360">
        <v>2876.8</v>
      </c>
    </row>
    <row r="361" spans="1:9" x14ac:dyDescent="0.25">
      <c r="A361" s="2">
        <v>0.61041666666666605</v>
      </c>
      <c r="B361" s="1">
        <v>45996.152777777781</v>
      </c>
      <c r="C361" s="1">
        <v>45996.611111111109</v>
      </c>
      <c r="D361">
        <v>58</v>
      </c>
      <c r="E361">
        <v>23.6</v>
      </c>
      <c r="F361">
        <v>144.1</v>
      </c>
      <c r="G361">
        <v>336.1</v>
      </c>
      <c r="H361">
        <v>962.5</v>
      </c>
      <c r="I361">
        <v>1805.5</v>
      </c>
    </row>
    <row r="362" spans="1:9" x14ac:dyDescent="0.25">
      <c r="A362" s="2">
        <v>0.61111111111111105</v>
      </c>
      <c r="B362" s="1">
        <v>45996.15347222222</v>
      </c>
      <c r="C362" s="1">
        <v>45996.611805555556</v>
      </c>
      <c r="D362">
        <v>58</v>
      </c>
      <c r="E362">
        <v>17.8</v>
      </c>
      <c r="F362">
        <v>101.2</v>
      </c>
      <c r="G362">
        <v>233</v>
      </c>
      <c r="H362">
        <v>634.70000000000005</v>
      </c>
      <c r="I362">
        <v>1136.5</v>
      </c>
    </row>
    <row r="363" spans="1:9" x14ac:dyDescent="0.25">
      <c r="A363" s="2">
        <v>0.61180555555555505</v>
      </c>
      <c r="B363" s="1">
        <v>45996.154166666667</v>
      </c>
      <c r="C363" s="1">
        <v>45996.612500000003</v>
      </c>
      <c r="D363">
        <v>58</v>
      </c>
      <c r="E363">
        <v>13.2</v>
      </c>
      <c r="F363">
        <v>75.099999999999994</v>
      </c>
      <c r="G363">
        <v>173.8</v>
      </c>
      <c r="H363">
        <v>462.6</v>
      </c>
      <c r="I363">
        <v>797</v>
      </c>
    </row>
    <row r="364" spans="1:9" x14ac:dyDescent="0.25">
      <c r="A364" s="2">
        <v>0.61250000000000004</v>
      </c>
      <c r="B364" s="1">
        <v>45996.154861111114</v>
      </c>
      <c r="C364" s="1">
        <v>45996.613194444442</v>
      </c>
      <c r="D364">
        <v>58</v>
      </c>
      <c r="E364">
        <v>18.2</v>
      </c>
      <c r="F364">
        <v>103</v>
      </c>
      <c r="G364">
        <v>237.9</v>
      </c>
      <c r="H364">
        <v>650.29999999999995</v>
      </c>
      <c r="I364">
        <v>1204.5</v>
      </c>
    </row>
    <row r="365" spans="1:9" x14ac:dyDescent="0.25">
      <c r="A365" s="2">
        <v>0.61319444444444404</v>
      </c>
      <c r="B365" s="1">
        <v>45996.155555555553</v>
      </c>
      <c r="C365" s="1">
        <v>45996.613888888889</v>
      </c>
      <c r="D365">
        <v>58</v>
      </c>
      <c r="E365">
        <v>26.5</v>
      </c>
      <c r="F365">
        <v>142.30000000000001</v>
      </c>
      <c r="G365">
        <v>318.5</v>
      </c>
      <c r="H365">
        <v>863.9</v>
      </c>
      <c r="I365">
        <v>1658.3</v>
      </c>
    </row>
    <row r="366" spans="1:9" x14ac:dyDescent="0.25">
      <c r="A366" s="2">
        <v>0.61388888888888904</v>
      </c>
      <c r="B366" s="1">
        <v>45996.15625</v>
      </c>
      <c r="C366" s="1">
        <v>45996.614583333336</v>
      </c>
      <c r="D366">
        <v>58</v>
      </c>
      <c r="E366">
        <v>26.2</v>
      </c>
      <c r="F366">
        <v>149.80000000000001</v>
      </c>
      <c r="G366">
        <v>347.3</v>
      </c>
      <c r="H366">
        <v>1063.3</v>
      </c>
      <c r="I366">
        <v>2111.3000000000002</v>
      </c>
    </row>
    <row r="367" spans="1:9" x14ac:dyDescent="0.25">
      <c r="A367" s="2">
        <v>0.61458333333333304</v>
      </c>
      <c r="B367" s="1">
        <v>45996.156944444447</v>
      </c>
      <c r="C367" s="1">
        <v>45996.615277777775</v>
      </c>
      <c r="D367">
        <v>58</v>
      </c>
      <c r="E367">
        <v>25.6</v>
      </c>
      <c r="F367">
        <v>191.7</v>
      </c>
      <c r="G367">
        <v>486</v>
      </c>
      <c r="H367">
        <v>1770.4</v>
      </c>
      <c r="I367">
        <v>3716.1</v>
      </c>
    </row>
    <row r="368" spans="1:9" x14ac:dyDescent="0.25">
      <c r="A368" s="2">
        <v>0.61527777777777704</v>
      </c>
      <c r="B368" s="1">
        <v>45996.157638888886</v>
      </c>
      <c r="C368" s="1">
        <v>45996.615972222222</v>
      </c>
      <c r="D368">
        <v>58</v>
      </c>
      <c r="E368">
        <v>24</v>
      </c>
      <c r="F368">
        <v>210.1</v>
      </c>
      <c r="G368">
        <v>553.70000000000005</v>
      </c>
      <c r="H368">
        <v>2098.6999999999998</v>
      </c>
      <c r="I368">
        <v>4362.8999999999996</v>
      </c>
    </row>
    <row r="369" spans="1:9" x14ac:dyDescent="0.25">
      <c r="A369" s="2">
        <v>0.61597222222222203</v>
      </c>
      <c r="B369" s="1">
        <v>45996.158333333333</v>
      </c>
      <c r="C369" s="1">
        <v>45996.616666666669</v>
      </c>
      <c r="D369">
        <v>58</v>
      </c>
      <c r="E369">
        <v>32.4</v>
      </c>
      <c r="F369">
        <v>313.2</v>
      </c>
      <c r="G369">
        <v>820.3</v>
      </c>
      <c r="H369">
        <v>2985.5</v>
      </c>
      <c r="I369">
        <v>6119.2</v>
      </c>
    </row>
    <row r="370" spans="1:9" x14ac:dyDescent="0.25">
      <c r="A370" s="2">
        <v>0.61666666666666603</v>
      </c>
      <c r="B370" s="1">
        <v>45996.15902777778</v>
      </c>
      <c r="C370" s="1">
        <v>45996.617361111108</v>
      </c>
      <c r="D370">
        <v>58</v>
      </c>
      <c r="E370">
        <v>33.1</v>
      </c>
      <c r="F370">
        <v>293</v>
      </c>
      <c r="G370">
        <v>751.6</v>
      </c>
      <c r="H370">
        <v>2600.3000000000002</v>
      </c>
      <c r="I370">
        <v>5226.5</v>
      </c>
    </row>
    <row r="371" spans="1:9" x14ac:dyDescent="0.25">
      <c r="A371" s="2">
        <v>0.61736111111111103</v>
      </c>
      <c r="B371" s="1">
        <v>45996.159722222219</v>
      </c>
      <c r="C371" s="1">
        <v>45996.618055555555</v>
      </c>
      <c r="D371">
        <v>58</v>
      </c>
      <c r="E371">
        <v>36.9</v>
      </c>
      <c r="F371">
        <v>319.10000000000002</v>
      </c>
      <c r="G371">
        <v>799.1</v>
      </c>
      <c r="H371">
        <v>2523.1999999999998</v>
      </c>
      <c r="I371">
        <v>4819.1000000000004</v>
      </c>
    </row>
    <row r="372" spans="1:9" x14ac:dyDescent="0.25">
      <c r="A372" s="2">
        <v>0.61805555555555503</v>
      </c>
      <c r="B372" s="1">
        <v>45996.160416666666</v>
      </c>
      <c r="C372" s="1">
        <v>45996.618750000001</v>
      </c>
      <c r="D372">
        <v>58</v>
      </c>
      <c r="E372">
        <v>37.799999999999997</v>
      </c>
      <c r="F372">
        <v>284.60000000000002</v>
      </c>
      <c r="G372">
        <v>684.2</v>
      </c>
      <c r="H372">
        <v>1960.2</v>
      </c>
      <c r="I372">
        <v>3634.5</v>
      </c>
    </row>
    <row r="373" spans="1:9" x14ac:dyDescent="0.25">
      <c r="A373" s="2">
        <v>0.61875000000000002</v>
      </c>
      <c r="B373" s="1">
        <v>45996.161111111112</v>
      </c>
      <c r="C373" s="1">
        <v>45996.619444444441</v>
      </c>
      <c r="D373">
        <v>58</v>
      </c>
      <c r="E373">
        <v>37.1</v>
      </c>
      <c r="F373">
        <v>258.39999999999998</v>
      </c>
      <c r="G373">
        <v>606.4</v>
      </c>
      <c r="H373">
        <v>1669.1</v>
      </c>
      <c r="I373">
        <v>3054.1</v>
      </c>
    </row>
    <row r="374" spans="1:9" x14ac:dyDescent="0.25">
      <c r="A374" s="2">
        <v>0.61944444444444402</v>
      </c>
      <c r="B374" s="1">
        <v>45996.161805555559</v>
      </c>
      <c r="C374" s="1">
        <v>45996.620138888888</v>
      </c>
      <c r="D374">
        <v>58</v>
      </c>
      <c r="E374">
        <v>38.1</v>
      </c>
      <c r="F374">
        <v>274.89999999999998</v>
      </c>
      <c r="G374">
        <v>649.29999999999995</v>
      </c>
      <c r="H374">
        <v>1811.6</v>
      </c>
      <c r="I374">
        <v>3334.7</v>
      </c>
    </row>
    <row r="375" spans="1:9" x14ac:dyDescent="0.25">
      <c r="A375" s="2">
        <v>0.62013888888888802</v>
      </c>
      <c r="B375" s="1">
        <v>45996.162499999999</v>
      </c>
      <c r="C375" s="1">
        <v>45996.620833333334</v>
      </c>
      <c r="D375">
        <v>58</v>
      </c>
      <c r="E375">
        <v>34.6</v>
      </c>
      <c r="F375">
        <v>209.4</v>
      </c>
      <c r="G375">
        <v>473.5</v>
      </c>
      <c r="H375">
        <v>1216</v>
      </c>
      <c r="I375">
        <v>2188.1999999999998</v>
      </c>
    </row>
    <row r="376" spans="1:9" x14ac:dyDescent="0.25">
      <c r="A376" s="2">
        <v>0.62083333333333302</v>
      </c>
      <c r="B376" s="1">
        <v>45996.163194444445</v>
      </c>
      <c r="C376" s="1">
        <v>45996.621527777781</v>
      </c>
      <c r="D376">
        <v>58</v>
      </c>
      <c r="E376">
        <v>29.2</v>
      </c>
      <c r="F376">
        <v>163.69999999999999</v>
      </c>
      <c r="G376">
        <v>363.5</v>
      </c>
      <c r="H376">
        <v>950.1</v>
      </c>
      <c r="I376">
        <v>1717.2</v>
      </c>
    </row>
    <row r="377" spans="1:9" x14ac:dyDescent="0.25">
      <c r="A377" s="2">
        <v>0.62152777777777701</v>
      </c>
      <c r="B377" s="1">
        <v>45996.163888888892</v>
      </c>
      <c r="C377" s="1">
        <v>45996.62222222222</v>
      </c>
      <c r="D377">
        <v>58</v>
      </c>
      <c r="E377">
        <v>29.1</v>
      </c>
      <c r="F377">
        <v>191.5</v>
      </c>
      <c r="G377">
        <v>454</v>
      </c>
      <c r="H377">
        <v>1379.1</v>
      </c>
      <c r="I377">
        <v>2693.7</v>
      </c>
    </row>
    <row r="378" spans="1:9" x14ac:dyDescent="0.25">
      <c r="A378" s="2">
        <v>0.62222222222222201</v>
      </c>
      <c r="B378" s="1">
        <v>45996.164583333331</v>
      </c>
      <c r="C378" s="1">
        <v>45996.622916666667</v>
      </c>
      <c r="D378">
        <v>58</v>
      </c>
      <c r="E378">
        <v>30.2</v>
      </c>
      <c r="F378">
        <v>191.9</v>
      </c>
      <c r="G378">
        <v>451.3</v>
      </c>
      <c r="H378">
        <v>1344.6</v>
      </c>
      <c r="I378">
        <v>2616.5</v>
      </c>
    </row>
    <row r="379" spans="1:9" x14ac:dyDescent="0.25">
      <c r="A379" s="2">
        <v>0.62291666666666601</v>
      </c>
      <c r="B379" s="1">
        <v>45996.165277777778</v>
      </c>
      <c r="C379" s="1">
        <v>45996.623611111114</v>
      </c>
      <c r="D379">
        <v>58</v>
      </c>
      <c r="E379">
        <v>29.6</v>
      </c>
      <c r="F379">
        <v>180.3</v>
      </c>
      <c r="G379">
        <v>415.3</v>
      </c>
      <c r="H379">
        <v>1142.3</v>
      </c>
      <c r="I379">
        <v>2090.6</v>
      </c>
    </row>
    <row r="380" spans="1:9" x14ac:dyDescent="0.25">
      <c r="A380" s="2">
        <v>0.62361111111111101</v>
      </c>
      <c r="B380" s="1">
        <v>45996.165972222225</v>
      </c>
      <c r="C380" s="1">
        <v>45996.624305555553</v>
      </c>
      <c r="D380">
        <v>58</v>
      </c>
      <c r="E380">
        <v>26.3</v>
      </c>
      <c r="F380">
        <v>143.6</v>
      </c>
      <c r="G380">
        <v>321.8</v>
      </c>
      <c r="H380">
        <v>833</v>
      </c>
      <c r="I380">
        <v>1474.6</v>
      </c>
    </row>
    <row r="381" spans="1:9" x14ac:dyDescent="0.25">
      <c r="A381" s="2">
        <v>0.624305555555555</v>
      </c>
      <c r="B381" s="1">
        <v>45996.166666666664</v>
      </c>
      <c r="C381" s="1">
        <v>45996.625</v>
      </c>
      <c r="D381">
        <v>58</v>
      </c>
      <c r="E381">
        <v>26.7</v>
      </c>
      <c r="F381">
        <v>138.80000000000001</v>
      </c>
      <c r="G381">
        <v>304.89999999999998</v>
      </c>
      <c r="H381">
        <v>768.2</v>
      </c>
      <c r="I381">
        <v>1339.2</v>
      </c>
    </row>
    <row r="382" spans="1:9" x14ac:dyDescent="0.25">
      <c r="A382" s="2">
        <v>0.625</v>
      </c>
      <c r="B382" s="1">
        <v>45996.167361111111</v>
      </c>
      <c r="C382" s="1">
        <v>45996.625694444447</v>
      </c>
      <c r="D382">
        <v>58</v>
      </c>
      <c r="E382">
        <v>27.7</v>
      </c>
      <c r="F382">
        <v>149.19999999999999</v>
      </c>
      <c r="G382">
        <v>329.9</v>
      </c>
      <c r="H382">
        <v>827.7</v>
      </c>
      <c r="I382">
        <v>1462.1</v>
      </c>
    </row>
    <row r="383" spans="1:9" x14ac:dyDescent="0.25">
      <c r="A383" s="2">
        <v>0.625694444444444</v>
      </c>
      <c r="B383" s="1">
        <v>45996.168055555558</v>
      </c>
      <c r="C383" s="1">
        <v>45996.626388888886</v>
      </c>
      <c r="D383">
        <v>58</v>
      </c>
      <c r="E383">
        <v>34</v>
      </c>
      <c r="F383">
        <v>297.89999999999998</v>
      </c>
      <c r="G383">
        <v>752.8</v>
      </c>
      <c r="H383">
        <v>2765.4</v>
      </c>
      <c r="I383">
        <v>6280.2</v>
      </c>
    </row>
    <row r="384" spans="1:9" x14ac:dyDescent="0.25">
      <c r="A384" s="2">
        <v>0.626388888888888</v>
      </c>
      <c r="B384" s="1">
        <v>45996.168749999997</v>
      </c>
      <c r="C384" s="1">
        <v>45996.627083333333</v>
      </c>
      <c r="D384">
        <v>58</v>
      </c>
      <c r="E384">
        <v>34.4</v>
      </c>
      <c r="F384">
        <v>278.7</v>
      </c>
      <c r="G384">
        <v>691.2</v>
      </c>
      <c r="H384">
        <v>2521.5</v>
      </c>
      <c r="I384">
        <v>5893.8</v>
      </c>
    </row>
    <row r="385" spans="1:9" x14ac:dyDescent="0.25">
      <c r="A385" s="2">
        <v>0.62708333333333299</v>
      </c>
      <c r="B385" s="1">
        <v>45996.169444444444</v>
      </c>
      <c r="C385" s="1">
        <v>45996.62777777778</v>
      </c>
      <c r="D385">
        <v>58</v>
      </c>
      <c r="E385">
        <v>31.7</v>
      </c>
      <c r="F385">
        <v>202.1</v>
      </c>
      <c r="G385">
        <v>473.5</v>
      </c>
      <c r="H385">
        <v>1538.1</v>
      </c>
      <c r="I385">
        <v>3412</v>
      </c>
    </row>
    <row r="386" spans="1:9" x14ac:dyDescent="0.25">
      <c r="A386" s="2">
        <v>0.62777777777777699</v>
      </c>
      <c r="B386" s="1">
        <v>45996.170138888891</v>
      </c>
      <c r="C386" s="1">
        <v>45996.628472222219</v>
      </c>
      <c r="D386">
        <v>58</v>
      </c>
      <c r="E386">
        <v>25.9</v>
      </c>
      <c r="F386">
        <v>149.5</v>
      </c>
      <c r="G386">
        <v>343.8</v>
      </c>
      <c r="H386">
        <v>1052.4000000000001</v>
      </c>
      <c r="I386">
        <v>2242.5</v>
      </c>
    </row>
    <row r="387" spans="1:9" x14ac:dyDescent="0.25">
      <c r="A387" s="2">
        <v>0.62847222222222199</v>
      </c>
      <c r="B387" s="1">
        <v>45996.17083333333</v>
      </c>
      <c r="C387" s="1">
        <v>45996.629166666666</v>
      </c>
      <c r="D387">
        <v>58</v>
      </c>
      <c r="E387">
        <v>25.9</v>
      </c>
      <c r="F387">
        <v>153.30000000000001</v>
      </c>
      <c r="G387">
        <v>354.9</v>
      </c>
      <c r="H387">
        <v>1050.0999999999999</v>
      </c>
      <c r="I387">
        <v>2088.1</v>
      </c>
    </row>
    <row r="388" spans="1:9" x14ac:dyDescent="0.25">
      <c r="A388" s="2">
        <v>0.62916666666666599</v>
      </c>
      <c r="B388" s="1">
        <v>45996.171527777777</v>
      </c>
      <c r="C388" s="1">
        <v>45996.629861111112</v>
      </c>
      <c r="D388">
        <v>58</v>
      </c>
      <c r="E388">
        <v>21.6</v>
      </c>
      <c r="F388">
        <v>127.3</v>
      </c>
      <c r="G388">
        <v>294.60000000000002</v>
      </c>
      <c r="H388">
        <v>837.7</v>
      </c>
      <c r="I388">
        <v>1615.1</v>
      </c>
    </row>
    <row r="389" spans="1:9" x14ac:dyDescent="0.25">
      <c r="A389" s="2">
        <v>0.62986111111111098</v>
      </c>
      <c r="B389" s="1">
        <v>45996.172222222223</v>
      </c>
      <c r="C389" s="1">
        <v>45996.630555555559</v>
      </c>
      <c r="D389">
        <v>58</v>
      </c>
      <c r="E389">
        <v>9.6999999999999993</v>
      </c>
      <c r="F389">
        <v>139.1</v>
      </c>
      <c r="G389">
        <v>434.9</v>
      </c>
      <c r="H389">
        <v>8621.2999999999993</v>
      </c>
      <c r="I389">
        <v>25866.400000000001</v>
      </c>
    </row>
    <row r="390" spans="1:9" x14ac:dyDescent="0.25">
      <c r="A390" s="2">
        <v>0.63055555555555498</v>
      </c>
      <c r="B390" s="1">
        <v>45996.17291666667</v>
      </c>
      <c r="C390" s="1">
        <v>45996.631249999999</v>
      </c>
      <c r="D390">
        <v>58</v>
      </c>
      <c r="E390">
        <v>6</v>
      </c>
      <c r="F390">
        <v>153.19999999999999</v>
      </c>
      <c r="G390">
        <v>515.6</v>
      </c>
      <c r="H390">
        <v>11582.9</v>
      </c>
      <c r="I390">
        <v>34567.599999999999</v>
      </c>
    </row>
    <row r="391" spans="1:9" x14ac:dyDescent="0.25">
      <c r="A391" s="2">
        <v>0.63124999999999998</v>
      </c>
      <c r="B391" s="1">
        <v>45996.173611111109</v>
      </c>
      <c r="C391" s="1">
        <v>45996.631944444445</v>
      </c>
      <c r="D391">
        <v>58</v>
      </c>
      <c r="E391">
        <v>7.7</v>
      </c>
      <c r="F391">
        <v>204.9</v>
      </c>
      <c r="G391">
        <v>687.1</v>
      </c>
      <c r="H391">
        <v>12198.3</v>
      </c>
      <c r="I391">
        <v>33347</v>
      </c>
    </row>
    <row r="392" spans="1:9" x14ac:dyDescent="0.25">
      <c r="A392" s="2">
        <v>0.63194444444444398</v>
      </c>
      <c r="B392" s="1">
        <v>45996.174305555556</v>
      </c>
      <c r="C392" s="1">
        <v>45996.632638888892</v>
      </c>
      <c r="D392">
        <v>58</v>
      </c>
      <c r="E392">
        <v>10.7</v>
      </c>
      <c r="F392">
        <v>277.8</v>
      </c>
      <c r="G392">
        <v>921.4</v>
      </c>
      <c r="H392">
        <v>11885.4</v>
      </c>
      <c r="I392">
        <v>31111.5</v>
      </c>
    </row>
    <row r="393" spans="1:9" x14ac:dyDescent="0.25">
      <c r="A393" s="2">
        <v>0.63263888888888797</v>
      </c>
      <c r="B393" s="1">
        <v>45996.175000000003</v>
      </c>
      <c r="C393" s="1">
        <v>45996.633333333331</v>
      </c>
      <c r="D393">
        <v>58</v>
      </c>
      <c r="E393">
        <v>14.8</v>
      </c>
      <c r="F393">
        <v>323.2</v>
      </c>
      <c r="G393">
        <v>1046.4000000000001</v>
      </c>
      <c r="H393">
        <v>9714</v>
      </c>
      <c r="I393">
        <v>24687.7</v>
      </c>
    </row>
    <row r="394" spans="1:9" x14ac:dyDescent="0.25">
      <c r="A394" s="2">
        <v>0.63333333333333297</v>
      </c>
      <c r="B394" s="1">
        <v>45996.175694444442</v>
      </c>
      <c r="C394" s="1">
        <v>45996.634027777778</v>
      </c>
      <c r="D394">
        <v>58</v>
      </c>
      <c r="E394">
        <v>19.100000000000001</v>
      </c>
      <c r="F394">
        <v>353</v>
      </c>
      <c r="G394">
        <v>1107</v>
      </c>
      <c r="H394">
        <v>7697.6</v>
      </c>
      <c r="I394">
        <v>18495</v>
      </c>
    </row>
    <row r="395" spans="1:9" x14ac:dyDescent="0.25">
      <c r="A395" s="2">
        <v>0.63402777777777697</v>
      </c>
      <c r="B395" s="1">
        <v>45996.176388888889</v>
      </c>
      <c r="C395" s="1">
        <v>45996.634722222225</v>
      </c>
      <c r="D395">
        <v>58</v>
      </c>
      <c r="E395">
        <v>23.3</v>
      </c>
      <c r="F395">
        <v>350.4</v>
      </c>
      <c r="G395">
        <v>1051.7</v>
      </c>
      <c r="H395">
        <v>5915.8</v>
      </c>
      <c r="I395">
        <v>13569.9</v>
      </c>
    </row>
    <row r="396" spans="1:9" x14ac:dyDescent="0.25">
      <c r="A396" s="2">
        <v>0.63472222222222197</v>
      </c>
      <c r="B396" s="1">
        <v>45996.177083333336</v>
      </c>
      <c r="C396" s="1">
        <v>45996.635416666664</v>
      </c>
      <c r="D396">
        <v>58</v>
      </c>
      <c r="E396">
        <v>28.8</v>
      </c>
      <c r="F396">
        <v>338.9</v>
      </c>
      <c r="G396">
        <v>947.2</v>
      </c>
      <c r="H396">
        <v>4145</v>
      </c>
      <c r="I396">
        <v>8795.4</v>
      </c>
    </row>
    <row r="397" spans="1:9" x14ac:dyDescent="0.25">
      <c r="A397" s="2">
        <v>0.63541666666666596</v>
      </c>
      <c r="B397" s="1">
        <v>45996.177777777775</v>
      </c>
      <c r="C397" s="1">
        <v>45996.636111111111</v>
      </c>
      <c r="D397">
        <v>58</v>
      </c>
      <c r="E397">
        <v>29.9</v>
      </c>
      <c r="F397">
        <v>293.10000000000002</v>
      </c>
      <c r="G397">
        <v>783.2</v>
      </c>
      <c r="H397">
        <v>2998</v>
      </c>
      <c r="I397">
        <v>6092.5</v>
      </c>
    </row>
    <row r="398" spans="1:9" x14ac:dyDescent="0.25">
      <c r="A398" s="2">
        <v>0.63611111111111096</v>
      </c>
      <c r="B398" s="1">
        <v>45996.178472222222</v>
      </c>
      <c r="C398" s="1">
        <v>45996.636805555558</v>
      </c>
      <c r="D398">
        <v>58</v>
      </c>
      <c r="E398">
        <v>27.4</v>
      </c>
      <c r="F398">
        <v>237.4</v>
      </c>
      <c r="G398">
        <v>617.5</v>
      </c>
      <c r="H398">
        <v>2264.6</v>
      </c>
      <c r="I398">
        <v>4521.8</v>
      </c>
    </row>
    <row r="399" spans="1:9" x14ac:dyDescent="0.25">
      <c r="A399" s="2">
        <v>0.63680555555555496</v>
      </c>
      <c r="B399" s="1">
        <v>45996.179166666669</v>
      </c>
      <c r="C399" s="1">
        <v>45996.637499999997</v>
      </c>
      <c r="D399">
        <v>58</v>
      </c>
      <c r="E399">
        <v>22.5</v>
      </c>
      <c r="F399">
        <v>176.6</v>
      </c>
      <c r="G399">
        <v>450.9</v>
      </c>
      <c r="H399">
        <v>1594.1</v>
      </c>
      <c r="I399">
        <v>3142.3</v>
      </c>
    </row>
    <row r="400" spans="1:9" x14ac:dyDescent="0.25">
      <c r="A400" s="2">
        <v>0.63749999999999996</v>
      </c>
      <c r="B400" s="1">
        <v>45996.179861111108</v>
      </c>
      <c r="C400" s="1">
        <v>45996.638194444444</v>
      </c>
      <c r="D400">
        <v>58</v>
      </c>
      <c r="E400">
        <v>16.600000000000001</v>
      </c>
      <c r="F400">
        <v>117.7</v>
      </c>
      <c r="G400">
        <v>295.39999999999998</v>
      </c>
      <c r="H400">
        <v>986.2</v>
      </c>
      <c r="I400">
        <v>1903.3</v>
      </c>
    </row>
    <row r="401" spans="1:9" x14ac:dyDescent="0.25">
      <c r="A401" s="2">
        <v>0.63819444444444395</v>
      </c>
      <c r="B401" s="1">
        <v>45996.180555555555</v>
      </c>
      <c r="C401" s="1">
        <v>45996.638888888891</v>
      </c>
      <c r="D401">
        <v>58</v>
      </c>
      <c r="E401">
        <v>15.5</v>
      </c>
      <c r="F401">
        <v>109.8</v>
      </c>
      <c r="G401">
        <v>274</v>
      </c>
      <c r="H401">
        <v>872.4</v>
      </c>
      <c r="I401">
        <v>1620.9</v>
      </c>
    </row>
    <row r="402" spans="1:9" x14ac:dyDescent="0.25">
      <c r="A402" s="2">
        <v>0.63888888888888795</v>
      </c>
      <c r="B402" s="1">
        <v>45996.181250000001</v>
      </c>
      <c r="C402" s="1">
        <v>45996.63958333333</v>
      </c>
      <c r="D402">
        <v>58</v>
      </c>
      <c r="E402">
        <v>14</v>
      </c>
      <c r="F402">
        <v>96.6</v>
      </c>
      <c r="G402">
        <v>238.5</v>
      </c>
      <c r="H402">
        <v>732.5</v>
      </c>
      <c r="I402">
        <v>1301.3</v>
      </c>
    </row>
    <row r="403" spans="1:9" x14ac:dyDescent="0.25">
      <c r="A403" s="2">
        <v>0.63958333333333295</v>
      </c>
      <c r="B403" s="1">
        <v>45996.181944444441</v>
      </c>
      <c r="C403" s="1">
        <v>45996.640277777777</v>
      </c>
      <c r="D403">
        <v>58</v>
      </c>
      <c r="E403">
        <v>11.9</v>
      </c>
      <c r="F403">
        <v>79.3</v>
      </c>
      <c r="G403">
        <v>193.5</v>
      </c>
      <c r="H403">
        <v>593.6</v>
      </c>
      <c r="I403">
        <v>1057.4000000000001</v>
      </c>
    </row>
    <row r="404" spans="1:9" x14ac:dyDescent="0.25">
      <c r="A404" s="2">
        <v>0.64027777777777695</v>
      </c>
      <c r="B404" s="1">
        <v>45996.182638888888</v>
      </c>
      <c r="C404" s="1">
        <v>45996.640972222223</v>
      </c>
      <c r="D404">
        <v>58</v>
      </c>
      <c r="E404">
        <v>11.9</v>
      </c>
      <c r="F404">
        <v>75.900000000000006</v>
      </c>
      <c r="G404">
        <v>183</v>
      </c>
      <c r="H404">
        <v>595.9</v>
      </c>
      <c r="I404">
        <v>1181.0999999999999</v>
      </c>
    </row>
    <row r="405" spans="1:9" x14ac:dyDescent="0.25">
      <c r="A405" s="2">
        <v>0.64097222222222205</v>
      </c>
      <c r="B405" s="1">
        <v>45996.183333333334</v>
      </c>
      <c r="C405" s="1">
        <v>45996.64166666667</v>
      </c>
      <c r="D405">
        <v>58</v>
      </c>
      <c r="E405">
        <v>12.7</v>
      </c>
      <c r="F405">
        <v>78.7</v>
      </c>
      <c r="G405">
        <v>186.8</v>
      </c>
      <c r="H405">
        <v>601.70000000000005</v>
      </c>
      <c r="I405">
        <v>1288.5</v>
      </c>
    </row>
    <row r="406" spans="1:9" x14ac:dyDescent="0.25">
      <c r="A406" s="2">
        <v>0.64166666666666605</v>
      </c>
      <c r="B406" s="1">
        <v>45996.184027777781</v>
      </c>
      <c r="C406" s="1">
        <v>45996.642361111109</v>
      </c>
      <c r="D406">
        <v>58</v>
      </c>
      <c r="E406">
        <v>10.1</v>
      </c>
      <c r="F406">
        <v>63</v>
      </c>
      <c r="G406">
        <v>149.30000000000001</v>
      </c>
      <c r="H406">
        <v>448.4</v>
      </c>
      <c r="I406">
        <v>887.4</v>
      </c>
    </row>
    <row r="407" spans="1:9" x14ac:dyDescent="0.25">
      <c r="A407" s="2">
        <v>0.64236111111111105</v>
      </c>
      <c r="B407" s="1">
        <v>45996.18472222222</v>
      </c>
      <c r="C407" s="1">
        <v>45996.643055555556</v>
      </c>
      <c r="D407">
        <v>58</v>
      </c>
      <c r="E407">
        <v>15.3</v>
      </c>
      <c r="F407">
        <v>105.2</v>
      </c>
      <c r="G407">
        <v>258</v>
      </c>
      <c r="H407">
        <v>811.1</v>
      </c>
      <c r="I407">
        <v>1542</v>
      </c>
    </row>
    <row r="408" spans="1:9" x14ac:dyDescent="0.25">
      <c r="A408" s="2">
        <v>0.64305555555555505</v>
      </c>
      <c r="B408" s="1">
        <v>45996.185416666667</v>
      </c>
      <c r="C408" s="1">
        <v>45996.643750000003</v>
      </c>
      <c r="D408">
        <v>58</v>
      </c>
      <c r="E408">
        <v>25.1</v>
      </c>
      <c r="F408">
        <v>174.9</v>
      </c>
      <c r="G408">
        <v>422.3</v>
      </c>
      <c r="H408">
        <v>1211</v>
      </c>
      <c r="I408">
        <v>2298.6</v>
      </c>
    </row>
    <row r="409" spans="1:9" x14ac:dyDescent="0.25">
      <c r="A409" s="2">
        <v>0.64375000000000004</v>
      </c>
      <c r="B409" s="1">
        <v>45996.186111111114</v>
      </c>
      <c r="C409" s="1">
        <v>45996.644444444442</v>
      </c>
      <c r="D409">
        <v>58</v>
      </c>
      <c r="E409">
        <v>25</v>
      </c>
      <c r="F409">
        <v>183.3</v>
      </c>
      <c r="G409">
        <v>441.3</v>
      </c>
      <c r="H409">
        <v>1177.4000000000001</v>
      </c>
      <c r="I409">
        <v>2142.6999999999998</v>
      </c>
    </row>
    <row r="410" spans="1:9" x14ac:dyDescent="0.25">
      <c r="A410" s="2">
        <v>0.64444444444444404</v>
      </c>
      <c r="B410" s="1">
        <v>45996.186805555553</v>
      </c>
      <c r="C410" s="1">
        <v>45996.645138888889</v>
      </c>
      <c r="D410">
        <v>58</v>
      </c>
      <c r="E410">
        <v>27</v>
      </c>
      <c r="F410">
        <v>216.9</v>
      </c>
      <c r="G410">
        <v>529.9</v>
      </c>
      <c r="H410">
        <v>1415.3</v>
      </c>
      <c r="I410">
        <v>2550</v>
      </c>
    </row>
    <row r="411" spans="1:9" x14ac:dyDescent="0.25">
      <c r="A411" s="2">
        <v>0.64513888888888804</v>
      </c>
      <c r="B411" s="1">
        <v>45996.1875</v>
      </c>
      <c r="C411" s="1">
        <v>45996.645833333336</v>
      </c>
      <c r="D411">
        <v>58</v>
      </c>
      <c r="E411">
        <v>26.5</v>
      </c>
      <c r="F411">
        <v>228.1</v>
      </c>
      <c r="G411">
        <v>561</v>
      </c>
      <c r="H411">
        <v>1471.5</v>
      </c>
      <c r="I411">
        <v>2559.1</v>
      </c>
    </row>
    <row r="412" spans="1:9" x14ac:dyDescent="0.25">
      <c r="A412" s="2">
        <v>0.64583333333333304</v>
      </c>
      <c r="B412" s="1">
        <v>45996.188194444447</v>
      </c>
      <c r="C412" s="1">
        <v>45996.646527777775</v>
      </c>
      <c r="D412">
        <v>58</v>
      </c>
      <c r="E412">
        <v>28.4</v>
      </c>
      <c r="F412">
        <v>281.8</v>
      </c>
      <c r="G412">
        <v>713.4</v>
      </c>
      <c r="H412">
        <v>1944.6</v>
      </c>
      <c r="I412">
        <v>3414.2</v>
      </c>
    </row>
    <row r="413" spans="1:9" x14ac:dyDescent="0.25">
      <c r="A413" s="2">
        <v>0.64652777777777704</v>
      </c>
      <c r="B413" s="1">
        <v>45996.188888888886</v>
      </c>
      <c r="C413" s="1">
        <v>45996.647222222222</v>
      </c>
      <c r="D413">
        <v>58</v>
      </c>
      <c r="E413">
        <v>25.4</v>
      </c>
      <c r="F413">
        <v>464.5</v>
      </c>
      <c r="G413">
        <v>1400.5</v>
      </c>
      <c r="H413">
        <v>7646.9</v>
      </c>
      <c r="I413">
        <v>14989.3</v>
      </c>
    </row>
    <row r="414" spans="1:9" x14ac:dyDescent="0.25">
      <c r="A414" s="2">
        <v>0.64722222222222203</v>
      </c>
      <c r="B414" s="1">
        <v>45996.189583333333</v>
      </c>
      <c r="C414" s="1">
        <v>45996.647916666669</v>
      </c>
      <c r="D414">
        <v>58</v>
      </c>
      <c r="E414">
        <v>14.9</v>
      </c>
      <c r="F414">
        <v>391.8</v>
      </c>
      <c r="G414">
        <v>1300.9000000000001</v>
      </c>
      <c r="H414">
        <v>12776.3</v>
      </c>
      <c r="I414">
        <v>27606.6</v>
      </c>
    </row>
    <row r="415" spans="1:9" x14ac:dyDescent="0.25">
      <c r="A415" s="2">
        <v>0.64791666666666603</v>
      </c>
      <c r="B415" s="1">
        <v>45996.19027777778</v>
      </c>
      <c r="C415" s="1">
        <v>45996.648611111108</v>
      </c>
      <c r="D415">
        <v>58</v>
      </c>
      <c r="E415">
        <v>12.3</v>
      </c>
      <c r="F415">
        <v>354.4</v>
      </c>
      <c r="G415">
        <v>1199.2</v>
      </c>
      <c r="H415">
        <v>13472.8</v>
      </c>
      <c r="I415">
        <v>30836.799999999999</v>
      </c>
    </row>
    <row r="416" spans="1:9" x14ac:dyDescent="0.25">
      <c r="A416" s="2">
        <v>0.64861111111111103</v>
      </c>
      <c r="B416" s="1">
        <v>45996.190972222219</v>
      </c>
      <c r="C416" s="1">
        <v>45996.649305555555</v>
      </c>
      <c r="D416">
        <v>58</v>
      </c>
      <c r="E416">
        <v>14.3</v>
      </c>
      <c r="F416">
        <v>378.5</v>
      </c>
      <c r="G416">
        <v>1257.0999999999999</v>
      </c>
      <c r="H416">
        <v>11169.3</v>
      </c>
      <c r="I416">
        <v>26387</v>
      </c>
    </row>
    <row r="417" spans="1:9" x14ac:dyDescent="0.25">
      <c r="A417" s="2">
        <v>0.64930555555555503</v>
      </c>
      <c r="B417" s="1">
        <v>45996.191666666666</v>
      </c>
      <c r="C417" s="1">
        <v>45996.65</v>
      </c>
      <c r="D417">
        <v>58</v>
      </c>
      <c r="E417">
        <v>17.5</v>
      </c>
      <c r="F417">
        <v>391.9</v>
      </c>
      <c r="G417">
        <v>1259.9000000000001</v>
      </c>
      <c r="H417">
        <v>8721.5</v>
      </c>
      <c r="I417">
        <v>20419.599999999999</v>
      </c>
    </row>
    <row r="418" spans="1:9" x14ac:dyDescent="0.25">
      <c r="A418" s="2">
        <v>0.65</v>
      </c>
      <c r="B418" s="1">
        <v>45996.192361111112</v>
      </c>
      <c r="C418" s="1">
        <v>45996.650694444441</v>
      </c>
      <c r="D418">
        <v>58</v>
      </c>
      <c r="E418">
        <v>21.5</v>
      </c>
      <c r="F418">
        <v>401</v>
      </c>
      <c r="G418">
        <v>1238.7</v>
      </c>
      <c r="H418">
        <v>6780.7</v>
      </c>
      <c r="I418">
        <v>14658.9</v>
      </c>
    </row>
    <row r="419" spans="1:9" x14ac:dyDescent="0.25">
      <c r="A419" s="2">
        <v>0.65069444444444402</v>
      </c>
      <c r="B419" s="1">
        <v>45996.193055555559</v>
      </c>
      <c r="C419" s="1">
        <v>45996.651388888888</v>
      </c>
      <c r="D419">
        <v>58</v>
      </c>
      <c r="E419">
        <v>25.5</v>
      </c>
      <c r="F419">
        <v>372.6</v>
      </c>
      <c r="G419">
        <v>1084.5</v>
      </c>
      <c r="H419">
        <v>4772.3</v>
      </c>
      <c r="I419">
        <v>9727.7000000000007</v>
      </c>
    </row>
    <row r="420" spans="1:9" x14ac:dyDescent="0.25">
      <c r="A420" s="2">
        <v>0.65138888888888802</v>
      </c>
      <c r="B420" s="1">
        <v>45996.193749999999</v>
      </c>
      <c r="C420" s="1">
        <v>45996.652083333334</v>
      </c>
      <c r="D420">
        <v>58</v>
      </c>
      <c r="E420">
        <v>27.1</v>
      </c>
      <c r="F420">
        <v>398</v>
      </c>
      <c r="G420">
        <v>1153</v>
      </c>
      <c r="H420">
        <v>5056.8999999999996</v>
      </c>
      <c r="I420">
        <v>10209.9</v>
      </c>
    </row>
    <row r="421" spans="1:9" x14ac:dyDescent="0.25">
      <c r="A421" s="2">
        <v>0.65208333333333302</v>
      </c>
      <c r="B421" s="1">
        <v>45996.194444444445</v>
      </c>
      <c r="C421" s="1">
        <v>45996.652777777781</v>
      </c>
      <c r="D421">
        <v>58</v>
      </c>
      <c r="E421">
        <v>18.600000000000001</v>
      </c>
      <c r="F421">
        <v>441.2</v>
      </c>
      <c r="G421">
        <v>1423.6</v>
      </c>
      <c r="H421">
        <v>10008.799999999999</v>
      </c>
      <c r="I421">
        <v>22346</v>
      </c>
    </row>
    <row r="422" spans="1:9" x14ac:dyDescent="0.25">
      <c r="A422" s="2">
        <v>0.65277777777777701</v>
      </c>
      <c r="B422" s="1">
        <v>45996.195138888892</v>
      </c>
      <c r="C422" s="1">
        <v>45996.65347222222</v>
      </c>
      <c r="D422">
        <v>58</v>
      </c>
      <c r="E422">
        <v>14.9</v>
      </c>
      <c r="F422">
        <v>387.1</v>
      </c>
      <c r="G422">
        <v>1280.5999999999999</v>
      </c>
      <c r="H422">
        <v>11231.4</v>
      </c>
      <c r="I422">
        <v>26449.599999999999</v>
      </c>
    </row>
    <row r="423" spans="1:9" x14ac:dyDescent="0.25">
      <c r="A423" s="2">
        <v>0.65347222222222201</v>
      </c>
      <c r="B423" s="1">
        <v>45996.195833333331</v>
      </c>
      <c r="C423" s="1">
        <v>45996.654166666667</v>
      </c>
      <c r="D423">
        <v>58</v>
      </c>
      <c r="E423">
        <v>18</v>
      </c>
      <c r="F423">
        <v>387.4</v>
      </c>
      <c r="G423">
        <v>1237.4000000000001</v>
      </c>
      <c r="H423">
        <v>8847.2000000000007</v>
      </c>
      <c r="I423">
        <v>21053.599999999999</v>
      </c>
    </row>
    <row r="424" spans="1:9" x14ac:dyDescent="0.25">
      <c r="A424" s="2">
        <v>0.65416666666666601</v>
      </c>
      <c r="B424" s="1">
        <v>45996.196527777778</v>
      </c>
      <c r="C424" s="1">
        <v>45996.654861111114</v>
      </c>
      <c r="D424">
        <v>58</v>
      </c>
      <c r="E424">
        <v>22.6</v>
      </c>
      <c r="F424">
        <v>366.3</v>
      </c>
      <c r="G424">
        <v>1106.2</v>
      </c>
      <c r="H424">
        <v>6045.5</v>
      </c>
      <c r="I424">
        <v>13721.7</v>
      </c>
    </row>
    <row r="425" spans="1:9" x14ac:dyDescent="0.25">
      <c r="A425" s="2">
        <v>0.65486111111111101</v>
      </c>
      <c r="B425" s="1">
        <v>45996.197222222225</v>
      </c>
      <c r="C425" s="1">
        <v>45996.655555555553</v>
      </c>
      <c r="D425">
        <v>58</v>
      </c>
      <c r="E425">
        <v>26</v>
      </c>
      <c r="F425">
        <v>366.7</v>
      </c>
      <c r="G425">
        <v>1061.5999999999999</v>
      </c>
      <c r="H425">
        <v>4804.2</v>
      </c>
      <c r="I425">
        <v>10049.9</v>
      </c>
    </row>
    <row r="426" spans="1:9" x14ac:dyDescent="0.25">
      <c r="A426" s="2">
        <v>0.655555555555555</v>
      </c>
      <c r="B426" s="1">
        <v>45996.197916666664</v>
      </c>
      <c r="C426" s="1">
        <v>45996.65625</v>
      </c>
      <c r="D426">
        <v>58</v>
      </c>
      <c r="E426">
        <v>28.2</v>
      </c>
      <c r="F426">
        <v>334.5</v>
      </c>
      <c r="G426">
        <v>924.6</v>
      </c>
      <c r="H426">
        <v>3592.4</v>
      </c>
      <c r="I426">
        <v>7209.2</v>
      </c>
    </row>
    <row r="427" spans="1:9" x14ac:dyDescent="0.25">
      <c r="A427" s="2">
        <v>0.656249999999999</v>
      </c>
      <c r="B427" s="1">
        <v>45996.198611111111</v>
      </c>
      <c r="C427" s="1">
        <v>45996.656944444447</v>
      </c>
      <c r="D427">
        <v>58</v>
      </c>
      <c r="E427">
        <v>25.7</v>
      </c>
      <c r="F427">
        <v>392.6</v>
      </c>
      <c r="G427">
        <v>1149.5</v>
      </c>
      <c r="H427">
        <v>5787</v>
      </c>
      <c r="I427">
        <v>12377.9</v>
      </c>
    </row>
    <row r="428" spans="1:9" x14ac:dyDescent="0.25">
      <c r="A428" s="2">
        <v>0.656944444444444</v>
      </c>
      <c r="B428" s="1">
        <v>45996.199305555558</v>
      </c>
      <c r="C428" s="1">
        <v>45996.657638888886</v>
      </c>
      <c r="D428">
        <v>58</v>
      </c>
      <c r="E428">
        <v>17.399999999999999</v>
      </c>
      <c r="F428">
        <v>410</v>
      </c>
      <c r="G428">
        <v>1323.1</v>
      </c>
      <c r="H428">
        <v>9881.5</v>
      </c>
      <c r="I428">
        <v>23101.5</v>
      </c>
    </row>
    <row r="429" spans="1:9" x14ac:dyDescent="0.25">
      <c r="A429" s="2">
        <v>0.657638888888888</v>
      </c>
      <c r="B429" s="1">
        <v>45996.2</v>
      </c>
      <c r="C429" s="1">
        <v>45996.658333333333</v>
      </c>
      <c r="D429">
        <v>58</v>
      </c>
      <c r="E429">
        <v>14.4</v>
      </c>
      <c r="F429">
        <v>376.8</v>
      </c>
      <c r="G429">
        <v>1248.7</v>
      </c>
      <c r="H429">
        <v>11249</v>
      </c>
      <c r="I429">
        <v>26566.6</v>
      </c>
    </row>
    <row r="430" spans="1:9" x14ac:dyDescent="0.25">
      <c r="A430" s="2">
        <v>0.65833333333333299</v>
      </c>
      <c r="B430" s="1">
        <v>45996.200694444444</v>
      </c>
      <c r="C430" s="1">
        <v>45996.65902777778</v>
      </c>
      <c r="D430">
        <v>58</v>
      </c>
      <c r="E430">
        <v>15</v>
      </c>
      <c r="F430">
        <v>372.3</v>
      </c>
      <c r="G430">
        <v>1225</v>
      </c>
      <c r="H430">
        <v>10286.1</v>
      </c>
      <c r="I430">
        <v>24678.2</v>
      </c>
    </row>
    <row r="431" spans="1:9" x14ac:dyDescent="0.25">
      <c r="A431" s="2">
        <v>0.65902777777777699</v>
      </c>
      <c r="B431" s="1">
        <v>45996.201388888891</v>
      </c>
      <c r="C431" s="1">
        <v>45996.659722222219</v>
      </c>
      <c r="D431">
        <v>58</v>
      </c>
      <c r="E431">
        <v>17.7</v>
      </c>
      <c r="F431">
        <v>371.3</v>
      </c>
      <c r="G431">
        <v>1185.9000000000001</v>
      </c>
      <c r="H431">
        <v>8264.2999999999993</v>
      </c>
      <c r="I431">
        <v>19504.3</v>
      </c>
    </row>
    <row r="432" spans="1:9" x14ac:dyDescent="0.25">
      <c r="A432" s="2">
        <v>0.65972222222222199</v>
      </c>
      <c r="B432" s="1">
        <v>45996.20208333333</v>
      </c>
      <c r="C432" s="1">
        <v>45996.660416666666</v>
      </c>
      <c r="D432">
        <v>58</v>
      </c>
      <c r="E432">
        <v>22.1</v>
      </c>
      <c r="F432">
        <v>383.8</v>
      </c>
      <c r="G432">
        <v>1175.0999999999999</v>
      </c>
      <c r="H432">
        <v>6526.9</v>
      </c>
      <c r="I432">
        <v>14393.9</v>
      </c>
    </row>
    <row r="433" spans="1:9" x14ac:dyDescent="0.25">
      <c r="A433" s="2">
        <v>0.66041666666666599</v>
      </c>
      <c r="B433" s="1">
        <v>45996.202777777777</v>
      </c>
      <c r="C433" s="1">
        <v>45996.661111111112</v>
      </c>
      <c r="D433">
        <v>58</v>
      </c>
      <c r="E433">
        <v>24.3</v>
      </c>
      <c r="F433">
        <v>331</v>
      </c>
      <c r="G433">
        <v>963.2</v>
      </c>
      <c r="H433">
        <v>4552</v>
      </c>
      <c r="I433">
        <v>9742.2999999999993</v>
      </c>
    </row>
    <row r="434" spans="1:9" x14ac:dyDescent="0.25">
      <c r="A434" s="2">
        <v>0.66111111111111098</v>
      </c>
      <c r="B434" s="1">
        <v>45996.203472222223</v>
      </c>
      <c r="C434" s="1">
        <v>45996.661805555559</v>
      </c>
      <c r="D434">
        <v>58</v>
      </c>
      <c r="E434">
        <v>26.3</v>
      </c>
      <c r="F434">
        <v>314.7</v>
      </c>
      <c r="G434">
        <v>885.4</v>
      </c>
      <c r="H434">
        <v>3723.9</v>
      </c>
      <c r="I434">
        <v>7697.4</v>
      </c>
    </row>
    <row r="435" spans="1:9" x14ac:dyDescent="0.25">
      <c r="A435" s="2">
        <v>0.66180555555555498</v>
      </c>
      <c r="B435" s="1">
        <v>45996.20416666667</v>
      </c>
      <c r="C435" s="1">
        <v>45996.662499999999</v>
      </c>
      <c r="D435">
        <v>58</v>
      </c>
      <c r="E435">
        <v>28.8</v>
      </c>
      <c r="F435">
        <v>321.7</v>
      </c>
      <c r="G435">
        <v>877.9</v>
      </c>
      <c r="H435">
        <v>3319.6</v>
      </c>
      <c r="I435">
        <v>6627.8</v>
      </c>
    </row>
    <row r="436" spans="1:9" x14ac:dyDescent="0.25">
      <c r="A436" s="2">
        <v>0.66249999999999898</v>
      </c>
      <c r="B436" s="1">
        <v>45996.204861111109</v>
      </c>
      <c r="C436" s="1">
        <v>45996.663194444445</v>
      </c>
      <c r="D436">
        <v>58</v>
      </c>
      <c r="E436">
        <v>24.2</v>
      </c>
      <c r="F436">
        <v>211.5</v>
      </c>
      <c r="G436">
        <v>547.4</v>
      </c>
      <c r="H436">
        <v>1822.9</v>
      </c>
      <c r="I436">
        <v>3480</v>
      </c>
    </row>
    <row r="437" spans="1:9" x14ac:dyDescent="0.25">
      <c r="A437" s="2">
        <v>0.66319444444444398</v>
      </c>
      <c r="B437" s="1">
        <v>45996.205555555556</v>
      </c>
      <c r="C437" s="1">
        <v>45996.663888888892</v>
      </c>
      <c r="D437">
        <v>58</v>
      </c>
      <c r="E437">
        <v>18.8</v>
      </c>
      <c r="F437">
        <v>141.19999999999999</v>
      </c>
      <c r="G437">
        <v>349.7</v>
      </c>
      <c r="H437">
        <v>1085</v>
      </c>
      <c r="I437">
        <v>1990.1</v>
      </c>
    </row>
    <row r="438" spans="1:9" x14ac:dyDescent="0.25">
      <c r="A438" s="2">
        <v>0.66388888888888797</v>
      </c>
      <c r="B438" s="1">
        <v>45996.206250000003</v>
      </c>
      <c r="C438" s="1">
        <v>45996.664583333331</v>
      </c>
      <c r="D438">
        <v>58</v>
      </c>
      <c r="E438">
        <v>15.3</v>
      </c>
      <c r="F438">
        <v>109.3</v>
      </c>
      <c r="G438">
        <v>267.8</v>
      </c>
      <c r="H438">
        <v>806.5</v>
      </c>
      <c r="I438">
        <v>1449.9</v>
      </c>
    </row>
    <row r="439" spans="1:9" x14ac:dyDescent="0.25">
      <c r="A439" s="2">
        <v>0.66458333333333297</v>
      </c>
      <c r="B439" s="1">
        <v>45996.206944444442</v>
      </c>
      <c r="C439" s="1">
        <v>45996.665277777778</v>
      </c>
      <c r="D439">
        <v>58</v>
      </c>
      <c r="E439">
        <v>13.8</v>
      </c>
      <c r="F439">
        <v>98.4</v>
      </c>
      <c r="G439">
        <v>239.9</v>
      </c>
      <c r="H439">
        <v>690.4</v>
      </c>
      <c r="I439">
        <v>1201.0999999999999</v>
      </c>
    </row>
    <row r="440" spans="1:9" x14ac:dyDescent="0.25">
      <c r="A440" s="2">
        <v>0.66527777777777697</v>
      </c>
      <c r="B440" s="1">
        <v>45996.207638888889</v>
      </c>
      <c r="C440" s="1">
        <v>45996.665972222225</v>
      </c>
      <c r="D440">
        <v>58</v>
      </c>
      <c r="E440">
        <v>13.5</v>
      </c>
      <c r="F440">
        <v>97.4</v>
      </c>
      <c r="G440">
        <v>237.9</v>
      </c>
      <c r="H440">
        <v>672.7</v>
      </c>
      <c r="I440">
        <v>1151.0999999999999</v>
      </c>
    </row>
    <row r="441" spans="1:9" x14ac:dyDescent="0.25">
      <c r="A441" s="2">
        <v>0.66597222222222197</v>
      </c>
      <c r="B441" s="1">
        <v>45996.208333333336</v>
      </c>
      <c r="C441" s="1">
        <v>45996.666666666664</v>
      </c>
      <c r="D441">
        <v>58</v>
      </c>
      <c r="E441">
        <v>13</v>
      </c>
      <c r="F441">
        <v>94.9</v>
      </c>
      <c r="G441">
        <v>232.7</v>
      </c>
      <c r="H441">
        <v>644.29999999999995</v>
      </c>
      <c r="I441">
        <v>1083.3</v>
      </c>
    </row>
    <row r="442" spans="1:9" x14ac:dyDescent="0.25">
      <c r="A442" s="2">
        <v>0.66666666666666596</v>
      </c>
      <c r="B442" s="1">
        <v>45996.209027777775</v>
      </c>
      <c r="C442" s="1">
        <v>45996.667361111111</v>
      </c>
      <c r="D442">
        <v>58</v>
      </c>
      <c r="E442">
        <v>12.9</v>
      </c>
      <c r="F442">
        <v>94.1</v>
      </c>
      <c r="G442">
        <v>230.7</v>
      </c>
      <c r="H442">
        <v>637.6</v>
      </c>
      <c r="I442">
        <v>1069.9000000000001</v>
      </c>
    </row>
    <row r="443" spans="1:9" x14ac:dyDescent="0.25">
      <c r="A443" s="2">
        <v>0.66736111111111096</v>
      </c>
      <c r="B443" s="1">
        <v>45996.209722222222</v>
      </c>
      <c r="C443" s="1">
        <v>45996.668055555558</v>
      </c>
      <c r="D443">
        <v>58</v>
      </c>
      <c r="E443">
        <v>13.1</v>
      </c>
      <c r="F443">
        <v>97.3</v>
      </c>
      <c r="G443">
        <v>238.1</v>
      </c>
      <c r="H443">
        <v>667.9</v>
      </c>
      <c r="I443">
        <v>1123.5</v>
      </c>
    </row>
    <row r="444" spans="1:9" x14ac:dyDescent="0.25">
      <c r="A444" s="2">
        <v>0.66805555555555496</v>
      </c>
      <c r="B444" s="1">
        <v>45996.210416666669</v>
      </c>
      <c r="C444" s="1">
        <v>45996.668749999997</v>
      </c>
      <c r="D444">
        <v>58</v>
      </c>
      <c r="E444">
        <v>13.5</v>
      </c>
      <c r="F444">
        <v>102.9</v>
      </c>
      <c r="G444">
        <v>252.2</v>
      </c>
      <c r="H444">
        <v>703.4</v>
      </c>
      <c r="I444">
        <v>1184</v>
      </c>
    </row>
    <row r="445" spans="1:9" x14ac:dyDescent="0.25">
      <c r="A445" s="2">
        <v>0.66874999999999896</v>
      </c>
      <c r="B445" s="1">
        <v>45996.211111111108</v>
      </c>
      <c r="C445" s="1">
        <v>45996.669444444444</v>
      </c>
      <c r="D445">
        <v>58</v>
      </c>
      <c r="E445">
        <v>13.8</v>
      </c>
      <c r="F445">
        <v>108.6</v>
      </c>
      <c r="G445">
        <v>270</v>
      </c>
      <c r="H445">
        <v>757.6</v>
      </c>
      <c r="I445">
        <v>1291.2</v>
      </c>
    </row>
    <row r="446" spans="1:9" x14ac:dyDescent="0.25">
      <c r="A446" s="2">
        <v>0.66944444444444395</v>
      </c>
      <c r="B446" s="1">
        <v>45996.211805555555</v>
      </c>
      <c r="C446" s="1">
        <v>45996.670138888891</v>
      </c>
      <c r="D446">
        <v>58</v>
      </c>
      <c r="E446">
        <v>14.1</v>
      </c>
      <c r="F446">
        <v>111.8</v>
      </c>
      <c r="G446">
        <v>279.7</v>
      </c>
      <c r="H446">
        <v>811.2</v>
      </c>
      <c r="I446">
        <v>1382.3</v>
      </c>
    </row>
    <row r="447" spans="1:9" x14ac:dyDescent="0.25">
      <c r="A447" s="2">
        <v>0.67013888888888795</v>
      </c>
      <c r="B447" s="1">
        <v>45996.212500000001</v>
      </c>
      <c r="C447" s="1">
        <v>45996.67083333333</v>
      </c>
      <c r="D447">
        <v>58</v>
      </c>
      <c r="E447">
        <v>14.2</v>
      </c>
      <c r="F447">
        <v>113.8</v>
      </c>
      <c r="G447">
        <v>287</v>
      </c>
      <c r="H447">
        <v>832.3</v>
      </c>
      <c r="I447">
        <v>1435.5</v>
      </c>
    </row>
    <row r="448" spans="1:9" x14ac:dyDescent="0.25">
      <c r="A448" s="2">
        <v>0.67083333333333295</v>
      </c>
      <c r="B448" s="1">
        <v>45996.213194444441</v>
      </c>
      <c r="C448" s="1">
        <v>45996.671527777777</v>
      </c>
      <c r="D448">
        <v>58</v>
      </c>
      <c r="E448">
        <v>16.3</v>
      </c>
      <c r="F448">
        <v>142.69999999999999</v>
      </c>
      <c r="G448">
        <v>377.6</v>
      </c>
      <c r="H448">
        <v>5475.5</v>
      </c>
      <c r="I448">
        <v>43735.3</v>
      </c>
    </row>
    <row r="449" spans="1:9" x14ac:dyDescent="0.25">
      <c r="A449" s="2">
        <v>0.67152777777777695</v>
      </c>
      <c r="B449" s="1">
        <v>45996.213888888888</v>
      </c>
      <c r="C449" s="1">
        <v>45996.672222222223</v>
      </c>
      <c r="D449">
        <v>58</v>
      </c>
      <c r="E449">
        <v>16.8</v>
      </c>
      <c r="F449">
        <v>143.80000000000001</v>
      </c>
      <c r="G449">
        <v>372.9</v>
      </c>
      <c r="H449">
        <v>1311.3</v>
      </c>
      <c r="I449">
        <v>2691.2</v>
      </c>
    </row>
    <row r="450" spans="1:9" x14ac:dyDescent="0.25">
      <c r="A450" s="2">
        <v>0.67222222222222205</v>
      </c>
      <c r="B450" s="1">
        <v>45996.214583333334</v>
      </c>
      <c r="C450" s="1">
        <v>45996.67291666667</v>
      </c>
      <c r="D450">
        <v>58</v>
      </c>
      <c r="E450">
        <v>17.399999999999999</v>
      </c>
      <c r="F450">
        <v>149.6</v>
      </c>
      <c r="G450">
        <v>386.2</v>
      </c>
      <c r="H450">
        <v>1376.7</v>
      </c>
      <c r="I450">
        <v>2852.2</v>
      </c>
    </row>
    <row r="451" spans="1:9" x14ac:dyDescent="0.25">
      <c r="A451" s="2">
        <v>0.67291666666666605</v>
      </c>
      <c r="B451" s="1">
        <v>45996.215277777781</v>
      </c>
      <c r="C451" s="1">
        <v>45996.673611111109</v>
      </c>
      <c r="D451">
        <v>58</v>
      </c>
      <c r="E451">
        <v>18.3</v>
      </c>
      <c r="F451">
        <v>149.30000000000001</v>
      </c>
      <c r="G451">
        <v>380.4</v>
      </c>
      <c r="H451">
        <v>1314.2</v>
      </c>
      <c r="I451">
        <v>2621.1</v>
      </c>
    </row>
    <row r="452" spans="1:9" x14ac:dyDescent="0.25">
      <c r="A452" s="2">
        <v>0.67361111111111105</v>
      </c>
      <c r="B452" s="1">
        <v>45996.21597222222</v>
      </c>
      <c r="C452" s="1">
        <v>45996.674305555556</v>
      </c>
      <c r="D452">
        <v>58</v>
      </c>
      <c r="E452">
        <v>20.3</v>
      </c>
      <c r="F452">
        <v>170.4</v>
      </c>
      <c r="G452">
        <v>435.5</v>
      </c>
      <c r="H452">
        <v>1501.2</v>
      </c>
      <c r="I452">
        <v>2835.6</v>
      </c>
    </row>
    <row r="453" spans="1:9" x14ac:dyDescent="0.25">
      <c r="A453" s="2">
        <v>0.67430555555555505</v>
      </c>
      <c r="B453" s="1">
        <v>45996.216666666667</v>
      </c>
      <c r="C453" s="1">
        <v>45996.675000000003</v>
      </c>
      <c r="D453">
        <v>58</v>
      </c>
      <c r="E453">
        <v>20.6</v>
      </c>
      <c r="F453">
        <v>163.9</v>
      </c>
      <c r="G453">
        <v>409.3</v>
      </c>
      <c r="H453">
        <v>1248.5999999999999</v>
      </c>
      <c r="I453">
        <v>2058.6999999999998</v>
      </c>
    </row>
    <row r="454" spans="1:9" x14ac:dyDescent="0.25">
      <c r="A454" s="2">
        <v>0.67499999999999905</v>
      </c>
      <c r="B454" s="1">
        <v>45996.217361111114</v>
      </c>
      <c r="C454" s="1">
        <v>45996.675694444442</v>
      </c>
      <c r="D454">
        <v>58</v>
      </c>
      <c r="E454">
        <v>20.399999999999999</v>
      </c>
      <c r="F454">
        <v>156.9</v>
      </c>
      <c r="G454">
        <v>385.5</v>
      </c>
      <c r="H454">
        <v>1122.5</v>
      </c>
      <c r="I454">
        <v>1723.4</v>
      </c>
    </row>
    <row r="455" spans="1:9" x14ac:dyDescent="0.25">
      <c r="A455" s="2">
        <v>0.67569444444444404</v>
      </c>
      <c r="B455" s="1">
        <v>45996.218055555553</v>
      </c>
      <c r="C455" s="1">
        <v>45996.676388888889</v>
      </c>
      <c r="D455">
        <v>58</v>
      </c>
      <c r="E455">
        <v>20</v>
      </c>
      <c r="F455">
        <v>148.9</v>
      </c>
      <c r="G455">
        <v>359.7</v>
      </c>
      <c r="H455">
        <v>1006.4</v>
      </c>
      <c r="I455">
        <v>1493.1</v>
      </c>
    </row>
    <row r="456" spans="1:9" x14ac:dyDescent="0.25">
      <c r="A456" s="2">
        <v>0.67638888888888804</v>
      </c>
      <c r="B456" s="1">
        <v>45996.21875</v>
      </c>
      <c r="C456" s="1">
        <v>45996.677083333336</v>
      </c>
      <c r="D456">
        <v>58</v>
      </c>
      <c r="E456">
        <v>19.399999999999999</v>
      </c>
      <c r="F456">
        <v>139.6</v>
      </c>
      <c r="G456">
        <v>332</v>
      </c>
      <c r="H456">
        <v>900.4</v>
      </c>
      <c r="I456">
        <v>1292.5999999999999</v>
      </c>
    </row>
    <row r="457" spans="1:9" x14ac:dyDescent="0.25">
      <c r="A457" s="2">
        <v>0.67708333333333304</v>
      </c>
      <c r="B457" s="1">
        <v>45996.219444444447</v>
      </c>
      <c r="C457" s="1">
        <v>45996.677777777775</v>
      </c>
      <c r="D457">
        <v>58</v>
      </c>
      <c r="E457">
        <v>19.100000000000001</v>
      </c>
      <c r="F457">
        <v>137.6</v>
      </c>
      <c r="G457">
        <v>326.10000000000002</v>
      </c>
      <c r="H457">
        <v>859.7</v>
      </c>
      <c r="I457">
        <v>1202.4000000000001</v>
      </c>
    </row>
    <row r="458" spans="1:9" x14ac:dyDescent="0.25">
      <c r="A458" s="2">
        <v>0.67777777777777704</v>
      </c>
      <c r="B458" s="1">
        <v>45996.220138888886</v>
      </c>
      <c r="C458" s="1">
        <v>45996.678472222222</v>
      </c>
      <c r="D458">
        <v>58</v>
      </c>
      <c r="E458">
        <v>18.7</v>
      </c>
      <c r="F458">
        <v>131.80000000000001</v>
      </c>
      <c r="G458">
        <v>310.5</v>
      </c>
      <c r="H458">
        <v>807.1</v>
      </c>
      <c r="I458">
        <v>1103.2</v>
      </c>
    </row>
    <row r="459" spans="1:9" x14ac:dyDescent="0.25">
      <c r="A459" s="2">
        <v>0.67847222222222203</v>
      </c>
      <c r="B459" s="1">
        <v>45996.220833333333</v>
      </c>
      <c r="C459" s="1">
        <v>45996.679166666669</v>
      </c>
      <c r="D459">
        <v>58</v>
      </c>
      <c r="E459">
        <v>19.100000000000001</v>
      </c>
      <c r="F459">
        <v>129.30000000000001</v>
      </c>
      <c r="G459">
        <v>299.60000000000002</v>
      </c>
      <c r="H459">
        <v>735.4</v>
      </c>
      <c r="I459">
        <v>994.5</v>
      </c>
    </row>
    <row r="460" spans="1:9" x14ac:dyDescent="0.25">
      <c r="A460" s="2">
        <v>0.67916666666666603</v>
      </c>
      <c r="B460" s="1">
        <v>45996.22152777778</v>
      </c>
      <c r="C460" s="1">
        <v>45996.679861111108</v>
      </c>
      <c r="D460">
        <v>58</v>
      </c>
      <c r="E460">
        <v>18.8</v>
      </c>
      <c r="F460">
        <v>126</v>
      </c>
      <c r="G460">
        <v>290.2</v>
      </c>
      <c r="H460">
        <v>669.9</v>
      </c>
      <c r="I460">
        <v>895.7</v>
      </c>
    </row>
    <row r="461" spans="1:9" x14ac:dyDescent="0.25">
      <c r="A461" s="2">
        <v>0.67986111111111103</v>
      </c>
      <c r="B461" s="1">
        <v>45996.222222222219</v>
      </c>
      <c r="C461" s="1">
        <v>45996.680555555555</v>
      </c>
      <c r="D461">
        <v>58</v>
      </c>
      <c r="E461">
        <v>18.5</v>
      </c>
      <c r="F461">
        <v>119</v>
      </c>
      <c r="G461">
        <v>272.60000000000002</v>
      </c>
      <c r="H461">
        <v>606.9</v>
      </c>
      <c r="I461">
        <v>815</v>
      </c>
    </row>
    <row r="462" spans="1:9" x14ac:dyDescent="0.25">
      <c r="A462" s="2">
        <v>0.68055555555555503</v>
      </c>
      <c r="B462" s="1">
        <v>45996.222916666666</v>
      </c>
      <c r="C462" s="1">
        <v>45996.681250000001</v>
      </c>
      <c r="D462">
        <v>58</v>
      </c>
      <c r="E462">
        <v>18</v>
      </c>
      <c r="F462">
        <v>114.9</v>
      </c>
      <c r="G462">
        <v>264.3</v>
      </c>
      <c r="H462">
        <v>633.5</v>
      </c>
      <c r="I462">
        <v>870.9</v>
      </c>
    </row>
    <row r="463" spans="1:9" x14ac:dyDescent="0.25">
      <c r="A463" s="2">
        <v>0.68124999999999902</v>
      </c>
      <c r="B463" s="1">
        <v>45996.223611111112</v>
      </c>
      <c r="C463" s="1">
        <v>45996.681944444441</v>
      </c>
      <c r="D463">
        <v>58</v>
      </c>
      <c r="E463">
        <v>18.100000000000001</v>
      </c>
      <c r="F463">
        <v>108.3</v>
      </c>
      <c r="G463">
        <v>245.9</v>
      </c>
      <c r="H463">
        <v>658.3</v>
      </c>
      <c r="I463">
        <v>909.6</v>
      </c>
    </row>
    <row r="464" spans="1:9" x14ac:dyDescent="0.25">
      <c r="A464" s="2">
        <v>0.68194444444444402</v>
      </c>
      <c r="B464" s="1">
        <v>45996.224305555559</v>
      </c>
      <c r="C464" s="1">
        <v>45996.682638888888</v>
      </c>
      <c r="D464">
        <v>58</v>
      </c>
      <c r="E464">
        <v>17.2</v>
      </c>
      <c r="F464">
        <v>105.1</v>
      </c>
      <c r="G464">
        <v>242.1</v>
      </c>
      <c r="H464">
        <v>718.2</v>
      </c>
      <c r="I464">
        <v>999.8</v>
      </c>
    </row>
    <row r="465" spans="1:9" x14ac:dyDescent="0.25">
      <c r="A465" s="2">
        <v>0.68263888888888802</v>
      </c>
      <c r="B465" s="1">
        <v>45996.224999999999</v>
      </c>
      <c r="C465" s="1">
        <v>45996.683333333334</v>
      </c>
      <c r="D465">
        <v>58</v>
      </c>
      <c r="E465">
        <v>16.899999999999999</v>
      </c>
      <c r="F465">
        <v>99.6</v>
      </c>
      <c r="G465">
        <v>228.5</v>
      </c>
      <c r="H465">
        <v>700.4</v>
      </c>
      <c r="I465">
        <v>978.6</v>
      </c>
    </row>
    <row r="466" spans="1:9" x14ac:dyDescent="0.25">
      <c r="A466" s="2">
        <v>0.68333333333333302</v>
      </c>
      <c r="B466" s="1">
        <v>45996.225694444445</v>
      </c>
      <c r="C466" s="1">
        <v>45996.684027777781</v>
      </c>
      <c r="D466">
        <v>58</v>
      </c>
      <c r="E466">
        <v>16.8</v>
      </c>
      <c r="F466">
        <v>91.8</v>
      </c>
      <c r="G466">
        <v>205.6</v>
      </c>
      <c r="H466">
        <v>498.8</v>
      </c>
      <c r="I466">
        <v>671.7</v>
      </c>
    </row>
    <row r="467" spans="1:9" x14ac:dyDescent="0.25">
      <c r="A467" s="2">
        <v>0.68402777777777701</v>
      </c>
      <c r="B467" s="1">
        <v>45996.226388888892</v>
      </c>
      <c r="C467" s="1">
        <v>45996.68472222222</v>
      </c>
      <c r="D467">
        <v>58</v>
      </c>
      <c r="E467">
        <v>17</v>
      </c>
      <c r="F467">
        <v>92.7</v>
      </c>
      <c r="G467">
        <v>208.2</v>
      </c>
      <c r="H467">
        <v>506.3</v>
      </c>
      <c r="I467">
        <v>682.1</v>
      </c>
    </row>
    <row r="468" spans="1:9" x14ac:dyDescent="0.25">
      <c r="A468" s="2">
        <v>0.68472222222222201</v>
      </c>
      <c r="B468" s="1">
        <v>45996.227083333331</v>
      </c>
      <c r="C468" s="1">
        <v>45996.685416666667</v>
      </c>
      <c r="D468">
        <v>58</v>
      </c>
      <c r="E468">
        <v>16.7</v>
      </c>
      <c r="F468">
        <v>92.3</v>
      </c>
      <c r="G468">
        <v>208.1</v>
      </c>
      <c r="H468">
        <v>509</v>
      </c>
      <c r="I468">
        <v>686.4</v>
      </c>
    </row>
    <row r="469" spans="1:9" x14ac:dyDescent="0.25">
      <c r="A469" s="2">
        <v>0.68541666666666601</v>
      </c>
      <c r="B469" s="1">
        <v>45996.227777777778</v>
      </c>
      <c r="C469" s="1">
        <v>45996.686111111114</v>
      </c>
      <c r="D469">
        <v>58</v>
      </c>
      <c r="E469">
        <v>17</v>
      </c>
      <c r="F469">
        <v>91.4</v>
      </c>
      <c r="G469">
        <v>206.3</v>
      </c>
      <c r="H469">
        <v>458.6</v>
      </c>
      <c r="I469">
        <v>607.5</v>
      </c>
    </row>
    <row r="470" spans="1:9" x14ac:dyDescent="0.25">
      <c r="A470" s="2">
        <v>0.68611111111111001</v>
      </c>
      <c r="B470" s="1">
        <v>45996.228472222225</v>
      </c>
      <c r="C470" s="1">
        <v>45996.686805555553</v>
      </c>
      <c r="D470">
        <v>58</v>
      </c>
      <c r="E470">
        <v>16.100000000000001</v>
      </c>
      <c r="F470">
        <v>88.3</v>
      </c>
      <c r="G470">
        <v>199.9</v>
      </c>
      <c r="H470">
        <v>454.8</v>
      </c>
      <c r="I470">
        <v>605.20000000000005</v>
      </c>
    </row>
    <row r="471" spans="1:9" x14ac:dyDescent="0.25">
      <c r="A471" s="2">
        <v>0.686805555555555</v>
      </c>
      <c r="B471" s="1">
        <v>45996.229166666664</v>
      </c>
      <c r="C471" s="1">
        <v>45996.6875</v>
      </c>
      <c r="D471">
        <v>58</v>
      </c>
      <c r="E471">
        <v>14</v>
      </c>
      <c r="F471">
        <v>74.3</v>
      </c>
      <c r="G471">
        <v>166</v>
      </c>
      <c r="H471">
        <v>342.8</v>
      </c>
      <c r="I471">
        <v>447</v>
      </c>
    </row>
    <row r="472" spans="1:9" x14ac:dyDescent="0.25">
      <c r="A472" s="2">
        <v>0.687499999999999</v>
      </c>
      <c r="B472" s="1">
        <v>45996.229861111111</v>
      </c>
      <c r="C472" s="1">
        <v>45996.688194444447</v>
      </c>
      <c r="D472">
        <v>58</v>
      </c>
      <c r="E472">
        <v>12.9</v>
      </c>
      <c r="F472">
        <v>67.3</v>
      </c>
      <c r="G472">
        <v>150</v>
      </c>
      <c r="H472">
        <v>309.10000000000002</v>
      </c>
      <c r="I472">
        <v>402.9</v>
      </c>
    </row>
    <row r="473" spans="1:9" x14ac:dyDescent="0.25">
      <c r="A473" s="2">
        <v>0.688194444444444</v>
      </c>
      <c r="B473" s="1">
        <v>45996.230555555558</v>
      </c>
      <c r="C473" s="1">
        <v>45996.688888888886</v>
      </c>
      <c r="D473">
        <v>58</v>
      </c>
      <c r="E473">
        <v>11.9</v>
      </c>
      <c r="F473">
        <v>63</v>
      </c>
      <c r="G473">
        <v>141.30000000000001</v>
      </c>
      <c r="H473">
        <v>303.39999999999998</v>
      </c>
      <c r="I473">
        <v>398.9</v>
      </c>
    </row>
    <row r="474" spans="1:9" x14ac:dyDescent="0.25">
      <c r="A474" s="2">
        <v>0.688888888888888</v>
      </c>
      <c r="B474" s="1">
        <v>45996.231249999997</v>
      </c>
      <c r="C474" s="1">
        <v>45996.689583333333</v>
      </c>
      <c r="D474">
        <v>58</v>
      </c>
      <c r="E474">
        <v>10.3</v>
      </c>
      <c r="F474">
        <v>54.6</v>
      </c>
      <c r="G474">
        <v>122.7</v>
      </c>
      <c r="H474">
        <v>284.60000000000002</v>
      </c>
      <c r="I474">
        <v>380.1</v>
      </c>
    </row>
    <row r="475" spans="1:9" x14ac:dyDescent="0.25">
      <c r="A475" s="2">
        <v>0.68958333333333299</v>
      </c>
      <c r="B475" s="1">
        <v>45996.231944444444</v>
      </c>
      <c r="C475" s="1">
        <v>45996.69027777778</v>
      </c>
      <c r="D475">
        <v>58</v>
      </c>
      <c r="E475">
        <v>8.6999999999999993</v>
      </c>
      <c r="F475">
        <v>45</v>
      </c>
      <c r="G475">
        <v>100.4</v>
      </c>
      <c r="H475">
        <v>234.9</v>
      </c>
      <c r="I475">
        <v>314.2</v>
      </c>
    </row>
    <row r="476" spans="1:9" x14ac:dyDescent="0.25">
      <c r="A476" s="2">
        <v>0.69027777777777699</v>
      </c>
      <c r="B476" s="1">
        <v>45996.232638888891</v>
      </c>
      <c r="C476" s="1">
        <v>45996.690972222219</v>
      </c>
      <c r="D476">
        <v>58</v>
      </c>
      <c r="E476">
        <v>7.4</v>
      </c>
      <c r="F476">
        <v>37.4</v>
      </c>
      <c r="G476">
        <v>83.2</v>
      </c>
      <c r="H476">
        <v>195.4</v>
      </c>
      <c r="I476">
        <v>261.5</v>
      </c>
    </row>
    <row r="477" spans="1:9" x14ac:dyDescent="0.25">
      <c r="A477" s="2">
        <v>0.69097222222222199</v>
      </c>
      <c r="B477" s="1">
        <v>45996.23333333333</v>
      </c>
      <c r="C477" s="1">
        <v>45996.691666666666</v>
      </c>
      <c r="D477">
        <v>58</v>
      </c>
      <c r="E477">
        <v>6.3</v>
      </c>
      <c r="F477">
        <v>33.299999999999997</v>
      </c>
      <c r="G477">
        <v>74.7</v>
      </c>
      <c r="H477">
        <v>186.2</v>
      </c>
      <c r="I477">
        <v>252</v>
      </c>
    </row>
    <row r="478" spans="1:9" x14ac:dyDescent="0.25">
      <c r="A478" s="2">
        <v>0.69166666666666599</v>
      </c>
      <c r="B478" s="1">
        <v>45996.234027777777</v>
      </c>
      <c r="C478" s="1">
        <v>45996.692361111112</v>
      </c>
      <c r="D478">
        <v>58</v>
      </c>
      <c r="E478">
        <v>5.6</v>
      </c>
      <c r="F478">
        <v>32.299999999999997</v>
      </c>
      <c r="G478">
        <v>75.3</v>
      </c>
      <c r="H478">
        <v>239.7</v>
      </c>
      <c r="I478">
        <v>336.6</v>
      </c>
    </row>
    <row r="479" spans="1:9" x14ac:dyDescent="0.25">
      <c r="A479" s="2">
        <v>0.69236111111110998</v>
      </c>
      <c r="B479" s="1">
        <v>45996.234722222223</v>
      </c>
      <c r="C479" s="1">
        <v>45996.693055555559</v>
      </c>
      <c r="D479">
        <v>58</v>
      </c>
      <c r="E479">
        <v>4.5</v>
      </c>
      <c r="F479">
        <v>27.6</v>
      </c>
      <c r="G479">
        <v>65.900000000000006</v>
      </c>
      <c r="H479">
        <v>250.3</v>
      </c>
      <c r="I479">
        <v>359.1</v>
      </c>
    </row>
    <row r="480" spans="1:9" x14ac:dyDescent="0.25">
      <c r="A480" s="2">
        <v>0.69305555555555498</v>
      </c>
      <c r="B480" s="1">
        <v>45996.23541666667</v>
      </c>
      <c r="C480" s="1">
        <v>45996.693749999999</v>
      </c>
      <c r="D480">
        <v>58</v>
      </c>
      <c r="E480">
        <v>1.4</v>
      </c>
      <c r="F480">
        <v>10</v>
      </c>
      <c r="G480">
        <v>27.4</v>
      </c>
      <c r="H480">
        <v>269.5</v>
      </c>
      <c r="I480">
        <v>412.2</v>
      </c>
    </row>
    <row r="481" spans="1:9" x14ac:dyDescent="0.25">
      <c r="A481" s="2">
        <v>0.69374999999999898</v>
      </c>
      <c r="B481" s="1">
        <v>45996.236111111109</v>
      </c>
      <c r="C481" s="1">
        <v>45996.694444444445</v>
      </c>
      <c r="D481">
        <v>58</v>
      </c>
      <c r="E481">
        <v>2.2000000000000002</v>
      </c>
      <c r="F481">
        <v>18.8</v>
      </c>
      <c r="G481">
        <v>53</v>
      </c>
      <c r="H481">
        <v>595.79999999999995</v>
      </c>
      <c r="I481">
        <v>915.9</v>
      </c>
    </row>
    <row r="482" spans="1:9" x14ac:dyDescent="0.25">
      <c r="A482" s="2">
        <v>0.69444444444444398</v>
      </c>
      <c r="B482" s="1">
        <v>45996.236805555556</v>
      </c>
      <c r="C482" s="1">
        <v>45996.695138888892</v>
      </c>
      <c r="D482">
        <v>58</v>
      </c>
      <c r="E482">
        <v>4.8</v>
      </c>
      <c r="F482">
        <v>39.1</v>
      </c>
      <c r="G482">
        <v>105.5</v>
      </c>
      <c r="H482">
        <v>673.1</v>
      </c>
      <c r="I482">
        <v>1007.8</v>
      </c>
    </row>
    <row r="483" spans="1:9" x14ac:dyDescent="0.25">
      <c r="A483" s="2">
        <v>0.69513888888888797</v>
      </c>
      <c r="B483" s="1">
        <v>45996.237500000003</v>
      </c>
      <c r="C483" s="1">
        <v>45996.695833333331</v>
      </c>
      <c r="D483">
        <v>58</v>
      </c>
      <c r="E483">
        <v>3.9</v>
      </c>
      <c r="F483">
        <v>40.6</v>
      </c>
      <c r="G483">
        <v>115.8</v>
      </c>
      <c r="H483">
        <v>763.8</v>
      </c>
      <c r="I483">
        <v>1145.8</v>
      </c>
    </row>
    <row r="484" spans="1:9" x14ac:dyDescent="0.25">
      <c r="A484" s="2">
        <v>0.69583333333333297</v>
      </c>
      <c r="B484" s="1">
        <v>45996.238194444442</v>
      </c>
      <c r="C484" s="1">
        <v>45996.696527777778</v>
      </c>
      <c r="D484">
        <v>58</v>
      </c>
      <c r="E484">
        <v>3.4</v>
      </c>
      <c r="F484">
        <v>33.1</v>
      </c>
      <c r="G484">
        <v>89.9</v>
      </c>
      <c r="H484">
        <v>474.4</v>
      </c>
      <c r="I484">
        <v>701.1</v>
      </c>
    </row>
    <row r="485" spans="1:9" x14ac:dyDescent="0.25">
      <c r="A485" s="2">
        <v>0.69652777777777697</v>
      </c>
      <c r="B485" s="1">
        <v>45996.238888888889</v>
      </c>
      <c r="C485" s="1">
        <v>45996.697222222225</v>
      </c>
      <c r="D485">
        <v>58</v>
      </c>
      <c r="E485">
        <v>2.7</v>
      </c>
      <c r="F485">
        <v>26.4</v>
      </c>
      <c r="G485">
        <v>70.099999999999994</v>
      </c>
      <c r="H485">
        <v>324.60000000000002</v>
      </c>
      <c r="I485">
        <v>474.7</v>
      </c>
    </row>
    <row r="486" spans="1:9" x14ac:dyDescent="0.25">
      <c r="A486" s="2">
        <v>0.69722222222222197</v>
      </c>
      <c r="B486" s="1">
        <v>45996.239583333336</v>
      </c>
      <c r="C486" s="1">
        <v>45996.697916666664</v>
      </c>
      <c r="D486">
        <v>58</v>
      </c>
      <c r="E486">
        <v>2.6</v>
      </c>
      <c r="F486">
        <v>24.9</v>
      </c>
      <c r="G486">
        <v>66.400000000000006</v>
      </c>
      <c r="H486">
        <v>296.60000000000002</v>
      </c>
      <c r="I486">
        <v>432.4</v>
      </c>
    </row>
    <row r="487" spans="1:9" x14ac:dyDescent="0.25">
      <c r="A487" s="2">
        <v>0.69791666666666596</v>
      </c>
      <c r="B487" s="1">
        <v>45996.240277777775</v>
      </c>
      <c r="C487" s="1">
        <v>45996.698611111111</v>
      </c>
      <c r="D487">
        <v>58</v>
      </c>
      <c r="E487">
        <v>2.5</v>
      </c>
      <c r="F487">
        <v>22.5</v>
      </c>
      <c r="G487">
        <v>59</v>
      </c>
      <c r="H487">
        <v>229.5</v>
      </c>
      <c r="I487">
        <v>330.1</v>
      </c>
    </row>
    <row r="488" spans="1:9" x14ac:dyDescent="0.25">
      <c r="A488" s="2">
        <v>0.69861111111110996</v>
      </c>
      <c r="B488" s="1">
        <v>45996.240972222222</v>
      </c>
      <c r="C488" s="1">
        <v>45996.699305555558</v>
      </c>
      <c r="D488">
        <v>58</v>
      </c>
      <c r="E488">
        <v>4.9000000000000004</v>
      </c>
      <c r="F488">
        <v>28.5</v>
      </c>
      <c r="G488">
        <v>66.5</v>
      </c>
      <c r="H488">
        <v>224.3</v>
      </c>
      <c r="I488">
        <v>317.39999999999998</v>
      </c>
    </row>
    <row r="489" spans="1:9" x14ac:dyDescent="0.25">
      <c r="A489" s="2">
        <v>0.69930555555555496</v>
      </c>
      <c r="B489" s="1">
        <v>45996.241666666669</v>
      </c>
      <c r="C489" s="1">
        <v>45996.7</v>
      </c>
      <c r="D489">
        <v>58</v>
      </c>
      <c r="E489">
        <v>8.1</v>
      </c>
      <c r="F489">
        <v>36.4</v>
      </c>
      <c r="G489">
        <v>77.099999999999994</v>
      </c>
      <c r="H489">
        <v>204.3</v>
      </c>
      <c r="I489">
        <v>279.3</v>
      </c>
    </row>
    <row r="490" spans="1:9" x14ac:dyDescent="0.25">
      <c r="A490" s="2">
        <v>0.69999999999999896</v>
      </c>
      <c r="B490" s="1">
        <v>45996.242361111108</v>
      </c>
      <c r="C490" s="1">
        <v>45996.700694444444</v>
      </c>
      <c r="D490">
        <v>58</v>
      </c>
      <c r="E490">
        <v>8.3000000000000007</v>
      </c>
      <c r="F490">
        <v>51.7</v>
      </c>
      <c r="G490">
        <v>124.5</v>
      </c>
      <c r="H490">
        <v>530.79999999999995</v>
      </c>
      <c r="I490">
        <v>770.3</v>
      </c>
    </row>
    <row r="491" spans="1:9" x14ac:dyDescent="0.25">
      <c r="A491" s="2">
        <v>0.70069444444444395</v>
      </c>
      <c r="B491" s="1">
        <v>45996.243055555555</v>
      </c>
      <c r="C491" s="1">
        <v>45996.701388888891</v>
      </c>
      <c r="D491">
        <v>58</v>
      </c>
      <c r="E491">
        <v>7.1</v>
      </c>
      <c r="F491">
        <v>38.1</v>
      </c>
      <c r="G491">
        <v>87</v>
      </c>
      <c r="H491">
        <v>260.10000000000002</v>
      </c>
      <c r="I491">
        <v>362.2</v>
      </c>
    </row>
    <row r="492" spans="1:9" x14ac:dyDescent="0.25">
      <c r="A492" s="2">
        <v>0.70138888888888795</v>
      </c>
      <c r="B492" s="1">
        <v>45996.243750000001</v>
      </c>
      <c r="C492" s="1">
        <v>45996.70208333333</v>
      </c>
      <c r="D492">
        <v>58</v>
      </c>
      <c r="E492">
        <v>6.3</v>
      </c>
      <c r="F492">
        <v>35.4</v>
      </c>
      <c r="G492">
        <v>80.3</v>
      </c>
      <c r="H492">
        <v>236.7</v>
      </c>
      <c r="I492">
        <v>328.9</v>
      </c>
    </row>
    <row r="493" spans="1:9" x14ac:dyDescent="0.25">
      <c r="A493" s="2">
        <v>0.70208333333333295</v>
      </c>
      <c r="B493" s="1">
        <v>45996.244444444441</v>
      </c>
      <c r="C493" s="1">
        <v>45996.702777777777</v>
      </c>
      <c r="D493">
        <v>58</v>
      </c>
      <c r="E493">
        <v>5.9</v>
      </c>
      <c r="F493">
        <v>32.1</v>
      </c>
      <c r="G493">
        <v>73.099999999999994</v>
      </c>
      <c r="H493">
        <v>201.4</v>
      </c>
      <c r="I493">
        <v>277</v>
      </c>
    </row>
    <row r="494" spans="1:9" x14ac:dyDescent="0.25">
      <c r="A494" s="2">
        <v>0.70277777777777695</v>
      </c>
      <c r="B494" s="1">
        <v>45996.245138888888</v>
      </c>
      <c r="C494" s="1">
        <v>45996.703472222223</v>
      </c>
      <c r="D494">
        <v>58</v>
      </c>
      <c r="E494">
        <v>5.7</v>
      </c>
      <c r="F494">
        <v>30.5</v>
      </c>
      <c r="G494">
        <v>69.099999999999994</v>
      </c>
      <c r="H494">
        <v>195.7</v>
      </c>
      <c r="I494">
        <v>270.3</v>
      </c>
    </row>
    <row r="495" spans="1:9" x14ac:dyDescent="0.25">
      <c r="A495" s="2">
        <v>0.70347222222222205</v>
      </c>
      <c r="B495" s="1">
        <v>45996.245833333334</v>
      </c>
      <c r="C495" s="1">
        <v>45996.70416666667</v>
      </c>
      <c r="D495">
        <v>58</v>
      </c>
      <c r="E495">
        <v>5.0999999999999996</v>
      </c>
      <c r="F495">
        <v>30.8</v>
      </c>
      <c r="G495">
        <v>72.5</v>
      </c>
      <c r="H495">
        <v>275.7</v>
      </c>
      <c r="I495">
        <v>395.5</v>
      </c>
    </row>
    <row r="496" spans="1:9" x14ac:dyDescent="0.25">
      <c r="A496" s="2">
        <v>0.70416666666666605</v>
      </c>
      <c r="B496" s="1">
        <v>45996.246527777781</v>
      </c>
      <c r="C496" s="1">
        <v>45996.704861111109</v>
      </c>
      <c r="D496">
        <v>58</v>
      </c>
      <c r="E496">
        <v>4.7</v>
      </c>
      <c r="F496">
        <v>26.9</v>
      </c>
      <c r="G496">
        <v>61.1</v>
      </c>
      <c r="H496">
        <v>180.2</v>
      </c>
      <c r="I496">
        <v>250.3</v>
      </c>
    </row>
    <row r="497" spans="1:9" x14ac:dyDescent="0.25">
      <c r="A497" s="2">
        <v>0.70486111111111005</v>
      </c>
      <c r="B497" s="1">
        <v>45996.24722222222</v>
      </c>
      <c r="C497" s="1">
        <v>45996.705555555556</v>
      </c>
      <c r="D497">
        <v>58</v>
      </c>
      <c r="E497">
        <v>4.2</v>
      </c>
      <c r="F497">
        <v>23.2</v>
      </c>
      <c r="G497">
        <v>51.6</v>
      </c>
      <c r="H497">
        <v>135.19999999999999</v>
      </c>
      <c r="I497">
        <v>184.4</v>
      </c>
    </row>
    <row r="498" spans="1:9" x14ac:dyDescent="0.25">
      <c r="A498" s="2">
        <v>0.70555555555555505</v>
      </c>
      <c r="B498" s="1">
        <v>45996.247916666667</v>
      </c>
      <c r="C498" s="1">
        <v>45996.706250000003</v>
      </c>
      <c r="D498">
        <v>58</v>
      </c>
      <c r="E498">
        <v>3.9</v>
      </c>
      <c r="F498">
        <v>21.4</v>
      </c>
      <c r="G498">
        <v>47.1</v>
      </c>
      <c r="H498">
        <v>114.6</v>
      </c>
      <c r="I498">
        <v>154.4</v>
      </c>
    </row>
    <row r="499" spans="1:9" x14ac:dyDescent="0.25">
      <c r="A499" s="2">
        <v>0.70624999999999905</v>
      </c>
      <c r="B499" s="1">
        <v>45996.248611111114</v>
      </c>
      <c r="C499" s="1">
        <v>45996.706944444442</v>
      </c>
      <c r="D499">
        <v>58</v>
      </c>
      <c r="E499">
        <v>3.5</v>
      </c>
      <c r="F499">
        <v>18.7</v>
      </c>
      <c r="G499">
        <v>40.9</v>
      </c>
      <c r="H499">
        <v>97.6</v>
      </c>
      <c r="I499">
        <v>131.1</v>
      </c>
    </row>
    <row r="500" spans="1:9" x14ac:dyDescent="0.25">
      <c r="A500" s="2">
        <v>0.70694444444444404</v>
      </c>
      <c r="B500" s="1">
        <v>45996.249305555553</v>
      </c>
      <c r="C500" s="1">
        <v>45996.707638888889</v>
      </c>
      <c r="D500">
        <v>58</v>
      </c>
      <c r="E500">
        <v>3.4</v>
      </c>
      <c r="F500">
        <v>17.3</v>
      </c>
      <c r="G500">
        <v>37.200000000000003</v>
      </c>
      <c r="H500">
        <v>86.1</v>
      </c>
      <c r="I500">
        <v>115</v>
      </c>
    </row>
    <row r="501" spans="1:9" x14ac:dyDescent="0.25">
      <c r="A501" s="2">
        <v>0.70763888888888804</v>
      </c>
      <c r="B501" s="1">
        <v>45996.25</v>
      </c>
      <c r="C501" s="1">
        <v>45996.708333333336</v>
      </c>
      <c r="D501">
        <v>58</v>
      </c>
      <c r="E501">
        <v>3.2</v>
      </c>
      <c r="F501">
        <v>16.7</v>
      </c>
      <c r="G501">
        <v>36.1</v>
      </c>
      <c r="H501">
        <v>80</v>
      </c>
      <c r="I501">
        <v>105.9</v>
      </c>
    </row>
    <row r="502" spans="1:9" x14ac:dyDescent="0.25">
      <c r="B502" s="1">
        <v>45996.250694444447</v>
      </c>
      <c r="C502" s="1">
        <v>45996.709027777775</v>
      </c>
      <c r="D502">
        <v>58</v>
      </c>
      <c r="E502">
        <v>3.1</v>
      </c>
      <c r="F502">
        <v>15.9</v>
      </c>
      <c r="G502">
        <v>33.9</v>
      </c>
      <c r="H502">
        <v>73.5</v>
      </c>
      <c r="I502">
        <v>96.9</v>
      </c>
    </row>
    <row r="503" spans="1:9" x14ac:dyDescent="0.25">
      <c r="B503" s="1">
        <v>45996.251388888886</v>
      </c>
      <c r="C503" s="1">
        <v>45996.709722222222</v>
      </c>
      <c r="D503">
        <v>58</v>
      </c>
      <c r="E503">
        <v>2.9</v>
      </c>
      <c r="F503">
        <v>14.6</v>
      </c>
      <c r="G503">
        <v>31.1</v>
      </c>
      <c r="H503">
        <v>63.8</v>
      </c>
      <c r="I503">
        <v>83</v>
      </c>
    </row>
    <row r="504" spans="1:9" x14ac:dyDescent="0.25">
      <c r="B504" s="1">
        <v>45996.252083333333</v>
      </c>
      <c r="C504" s="1">
        <v>45996.710416666669</v>
      </c>
      <c r="D504">
        <v>58</v>
      </c>
      <c r="E504">
        <v>2.8</v>
      </c>
      <c r="F504">
        <v>14</v>
      </c>
      <c r="G504">
        <v>29.1</v>
      </c>
      <c r="H504">
        <v>58.7</v>
      </c>
      <c r="I504">
        <v>76.099999999999994</v>
      </c>
    </row>
    <row r="505" spans="1:9" x14ac:dyDescent="0.25">
      <c r="B505" s="1">
        <v>45996.25277777778</v>
      </c>
      <c r="C505" s="1">
        <v>45996.711111111108</v>
      </c>
      <c r="D505">
        <v>58</v>
      </c>
      <c r="E505">
        <v>2.6</v>
      </c>
      <c r="F505">
        <v>12.8</v>
      </c>
      <c r="G505">
        <v>26.6</v>
      </c>
      <c r="H505">
        <v>52</v>
      </c>
      <c r="I505">
        <v>67</v>
      </c>
    </row>
    <row r="506" spans="1:9" x14ac:dyDescent="0.25">
      <c r="B506" s="1">
        <v>45996.253472222219</v>
      </c>
      <c r="C506" s="1">
        <v>45996.711805555555</v>
      </c>
      <c r="D506">
        <v>58</v>
      </c>
      <c r="E506">
        <v>2.4</v>
      </c>
      <c r="F506">
        <v>11.8</v>
      </c>
      <c r="G506">
        <v>24</v>
      </c>
      <c r="H506">
        <v>44.1</v>
      </c>
      <c r="I506">
        <v>55.9</v>
      </c>
    </row>
    <row r="507" spans="1:9" x14ac:dyDescent="0.25">
      <c r="B507" s="1">
        <v>45996.254166666666</v>
      </c>
      <c r="C507" s="1">
        <v>45996.712500000001</v>
      </c>
      <c r="D507">
        <v>58</v>
      </c>
      <c r="E507">
        <v>2.4</v>
      </c>
      <c r="F507">
        <v>11.3</v>
      </c>
      <c r="G507">
        <v>22.7</v>
      </c>
      <c r="H507">
        <v>40.5</v>
      </c>
      <c r="I507">
        <v>50.9</v>
      </c>
    </row>
    <row r="508" spans="1:9" x14ac:dyDescent="0.25">
      <c r="B508" s="1">
        <v>45996.254861111112</v>
      </c>
      <c r="C508" s="1">
        <v>45996.713194444441</v>
      </c>
      <c r="D508">
        <v>59</v>
      </c>
      <c r="E508">
        <v>3</v>
      </c>
      <c r="F508">
        <v>19.7</v>
      </c>
      <c r="G508">
        <v>50.1</v>
      </c>
      <c r="H508">
        <v>315.5</v>
      </c>
      <c r="I508">
        <v>524</v>
      </c>
    </row>
    <row r="509" spans="1:9" x14ac:dyDescent="0.25">
      <c r="B509" s="1">
        <v>45998.850706018522</v>
      </c>
      <c r="C509" s="1">
        <v>45999.309039351851</v>
      </c>
      <c r="D509">
        <v>59</v>
      </c>
      <c r="E509">
        <v>5.7</v>
      </c>
      <c r="F509">
        <v>35.4</v>
      </c>
      <c r="G509">
        <v>90.1</v>
      </c>
      <c r="H509">
        <v>90.1</v>
      </c>
      <c r="I509">
        <v>90.1</v>
      </c>
    </row>
    <row r="510" spans="1:9" x14ac:dyDescent="0.25">
      <c r="B510" s="1">
        <v>45998.851388888892</v>
      </c>
      <c r="C510" s="1">
        <v>45999.30972222222</v>
      </c>
      <c r="D510">
        <v>59</v>
      </c>
      <c r="E510">
        <v>3.7</v>
      </c>
      <c r="F510">
        <v>19.100000000000001</v>
      </c>
      <c r="G510">
        <v>45.1</v>
      </c>
      <c r="H510">
        <v>45.1</v>
      </c>
      <c r="I510">
        <v>45.1</v>
      </c>
    </row>
    <row r="511" spans="1:9" x14ac:dyDescent="0.25">
      <c r="B511" s="1">
        <v>45998.852083333331</v>
      </c>
      <c r="C511" s="1">
        <v>45999.310416666667</v>
      </c>
      <c r="D511">
        <v>59</v>
      </c>
      <c r="E511">
        <v>1.8</v>
      </c>
      <c r="F511">
        <v>5.4</v>
      </c>
      <c r="G511">
        <v>10</v>
      </c>
      <c r="H511">
        <v>10.7</v>
      </c>
      <c r="I511">
        <v>11.1</v>
      </c>
    </row>
    <row r="512" spans="1:9" x14ac:dyDescent="0.25">
      <c r="B512" s="1">
        <v>45998.852777777778</v>
      </c>
      <c r="C512" s="1">
        <v>45999.311111111114</v>
      </c>
      <c r="D512">
        <v>59</v>
      </c>
      <c r="E512">
        <v>1.8</v>
      </c>
      <c r="F512">
        <v>5.0999999999999996</v>
      </c>
      <c r="G512">
        <v>9.1</v>
      </c>
      <c r="H512">
        <v>11.8</v>
      </c>
      <c r="I512">
        <v>13.5</v>
      </c>
    </row>
    <row r="513" spans="2:9" x14ac:dyDescent="0.25">
      <c r="B513" s="1">
        <v>45998.853472222225</v>
      </c>
      <c r="C513" s="1">
        <v>45999.311805555553</v>
      </c>
      <c r="D513">
        <v>59</v>
      </c>
      <c r="E513">
        <v>1.8</v>
      </c>
      <c r="F513">
        <v>4.7</v>
      </c>
      <c r="G513">
        <v>8.1</v>
      </c>
      <c r="H513">
        <v>13.7</v>
      </c>
      <c r="I513">
        <v>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Ranger_2326-1000047-A_20251208-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Ernest Cheong</cp:lastModifiedBy>
  <dcterms:created xsi:type="dcterms:W3CDTF">2025-12-08T03:29:43Z</dcterms:created>
  <dcterms:modified xsi:type="dcterms:W3CDTF">2025-12-09T04:20:50Z</dcterms:modified>
</cp:coreProperties>
</file>