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Documents\Full_Pack\MTN_DevOps\GitHub_MTN\"/>
    </mc:Choice>
  </mc:AlternateContent>
  <xr:revisionPtr revIDLastSave="0" documentId="13_ncr:1_{C22ABD99-1EFD-454A-93D6-B35772D473B0}" xr6:coauthVersionLast="47" xr6:coauthVersionMax="47" xr10:uidLastSave="{00000000-0000-0000-0000-000000000000}"/>
  <bookViews>
    <workbookView xWindow="-120" yWindow="-120" windowWidth="29040" windowHeight="15720" activeTab="3" xr2:uid="{223E2012-6178-4690-9F52-5AA5B19142E1}"/>
  </bookViews>
  <sheets>
    <sheet name="All_Repos" sheetId="1" r:id="rId1"/>
    <sheet name="Non_Madapi_Repos" sheetId="2" r:id="rId2"/>
    <sheet name="Sheet4" sheetId="4" r:id="rId3"/>
    <sheet name="Count of Branches" sheetId="5" r:id="rId4"/>
    <sheet name="Repo_Branches" sheetId="3" r:id="rId5"/>
    <sheet name="Sheet7" sheetId="7" r:id="rId6"/>
    <sheet name="Sheet6" sheetId="6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<sst xmlns="http://schemas.openxmlformats.org/spreadsheetml/2006/main" count="6311" uniqueCount="1117">
  <si>
    <t>project-adobe-commerce</t>
  </si>
  <si>
    <t>Concourse-NG</t>
  </si>
  <si>
    <t>myMTN-NG-App-DXL</t>
  </si>
  <si>
    <t>myMTNNG_Web</t>
  </si>
  <si>
    <t>terraform-azurerm-caf</t>
  </si>
  <si>
    <t>Code-Management</t>
  </si>
  <si>
    <t>TaaS_CLMAutomation</t>
  </si>
  <si>
    <t>TaaS_BiosmartAutomation</t>
  </si>
  <si>
    <t>TaaS_MyMTNWebAutomation</t>
  </si>
  <si>
    <t>TaaS_PSBAutomation</t>
  </si>
  <si>
    <t>TaaS_NIN799USSDAutomation</t>
  </si>
  <si>
    <t>TaaS_MyMTNAppStaging</t>
  </si>
  <si>
    <t>TaaS_MyMTNAppProduction</t>
  </si>
  <si>
    <t>TaaS_NxtGenStaging</t>
  </si>
  <si>
    <t>TaaS_NxtGenProduction</t>
  </si>
  <si>
    <t>TaaS_CDRExtraction</t>
  </si>
  <si>
    <t>TaaS_TDM.git</t>
  </si>
  <si>
    <t>In_House_Dev</t>
  </si>
  <si>
    <t>TaaS_Chatbot</t>
  </si>
  <si>
    <t>TaaS_USSDCodes</t>
  </si>
  <si>
    <t>DMS-2.git</t>
  </si>
  <si>
    <t>SSP-2.git</t>
  </si>
  <si>
    <t>myMTN-NG-Refund</t>
  </si>
  <si>
    <t>web.git</t>
  </si>
  <si>
    <t>Activity-Tracker-Frontend</t>
  </si>
  <si>
    <t>Activity-Tracker-Backend</t>
  </si>
  <si>
    <t>myMTNNG_App_Config</t>
  </si>
  <si>
    <t>After-Sales-Support</t>
  </si>
  <si>
    <t>Amazon-Tribe-Frontend</t>
  </si>
  <si>
    <t>Amazon-Tribe-Backend</t>
  </si>
  <si>
    <t>DMS-Third-Party-Service</t>
  </si>
  <si>
    <t>PPP-API.git</t>
  </si>
  <si>
    <t>Design-Council</t>
  </si>
  <si>
    <t>mtnn_fleet_app</t>
  </si>
  <si>
    <t>MTN-CAREER-FAIR</t>
  </si>
  <si>
    <t>Avatar-Portal</t>
  </si>
  <si>
    <t>APP-PAD-Frontend</t>
  </si>
  <si>
    <t>APP-PAD-Backend</t>
  </si>
  <si>
    <t>NPG-myMTN.git</t>
  </si>
  <si>
    <t>myMTN-NG-Core</t>
  </si>
  <si>
    <t>Avatar_portal_backend</t>
  </si>
  <si>
    <t>SME-Hive.git</t>
  </si>
  <si>
    <t>Enterprise_License_Manager</t>
  </si>
  <si>
    <t>Design_Coucil_frontend</t>
  </si>
  <si>
    <t>Design_Council</t>
  </si>
  <si>
    <t>ng-tkgi-platform</t>
  </si>
  <si>
    <t>PrestigeAirport_Frontend</t>
  </si>
  <si>
    <t>myMTNNG_Play</t>
  </si>
  <si>
    <t>myMTNNG_Mpulse</t>
  </si>
  <si>
    <t>SME-HIVE-Fronted</t>
  </si>
  <si>
    <t>SODR_ANSIBLE</t>
  </si>
  <si>
    <t>MOMO-APP.git</t>
  </si>
  <si>
    <t>OWC.git</t>
  </si>
  <si>
    <t>ESF.git</t>
  </si>
  <si>
    <t>OWC-Dev.git</t>
  </si>
  <si>
    <t>ESF-Dev.git</t>
  </si>
  <si>
    <t>YelloVerse.git</t>
  </si>
  <si>
    <t>Prestige_Backend</t>
  </si>
  <si>
    <t>VOC_Frontend</t>
  </si>
  <si>
    <t>VOC_Backend</t>
  </si>
  <si>
    <t>Helm-Charts</t>
  </si>
  <si>
    <t>myMTNNG.git</t>
  </si>
  <si>
    <t>MTN-GIFT-SPFX</t>
  </si>
  <si>
    <t>MTNConfirmation</t>
  </si>
  <si>
    <t>MTNPersona.git</t>
  </si>
  <si>
    <t>SSP-BACKOFFICE_1</t>
  </si>
  <si>
    <t>Discussions</t>
  </si>
  <si>
    <t>Event_APP_Frontend</t>
  </si>
  <si>
    <t>Event_APP_Backend</t>
  </si>
  <si>
    <t>Smart-Store-API</t>
  </si>
  <si>
    <t>Momo-NG-Mini-app</t>
  </si>
  <si>
    <t>unix.git</t>
  </si>
  <si>
    <t>mtn-finance-helpdesk</t>
  </si>
  <si>
    <t>CCLM.git</t>
  </si>
  <si>
    <t>mtn-dxl-microservices-repository</t>
  </si>
  <si>
    <t>publications_Backend</t>
  </si>
  <si>
    <t>Aftersales-BE</t>
  </si>
  <si>
    <t>mercury.git</t>
  </si>
  <si>
    <t>Momo-NG-NPG</t>
  </si>
  <si>
    <t>retail_pos_fe</t>
  </si>
  <si>
    <t>retail_pos_be</t>
  </si>
  <si>
    <t>MOMO_CORPORATE_FE</t>
  </si>
  <si>
    <t>MOMO_CORPORATE_BE</t>
  </si>
  <si>
    <t>one-customer-fe</t>
  </si>
  <si>
    <t>one_customer_be</t>
  </si>
  <si>
    <t>BULK_UPLOAD_BE</t>
  </si>
  <si>
    <t>BULK_UPLOAD_FE</t>
  </si>
  <si>
    <t>employee.bot.be</t>
  </si>
  <si>
    <t>employee.bot.fe</t>
  </si>
  <si>
    <t>mtn-dxl-microservices-customer-kyc-repository</t>
  </si>
  <si>
    <t>mtn-dxl-microservices-customer-balance-plans-repository</t>
  </si>
  <si>
    <t>mtn-dxl-microservices-auth0-merge-profiles-repository</t>
  </si>
  <si>
    <t>mtn-dxl-microservices-manage-numbers-repository</t>
  </si>
  <si>
    <t>mtn-dxl-microservices-mini-app-repository</t>
  </si>
  <si>
    <t>mtn-dxl-microservices-product-eligibility-repository</t>
  </si>
  <si>
    <t>mtn-dxl-microservices-customer-plans-lightweight-repository</t>
  </si>
  <si>
    <t>mtn-dxl-microservices-pulse-plans-kyc-repository</t>
  </si>
  <si>
    <t>mtn_npgpaymentservice_repository</t>
  </si>
  <si>
    <t>HR_CHATBOT_FE</t>
  </si>
  <si>
    <t>HR_CHATBOT_BE</t>
  </si>
  <si>
    <t>Partner_Portal_BE</t>
  </si>
  <si>
    <t>Partner_Portal_FE</t>
  </si>
  <si>
    <t>NextGen-UserMgt-Ext</t>
  </si>
  <si>
    <t>CITY_APP_BE</t>
  </si>
  <si>
    <t>CITY_APP_FE</t>
  </si>
  <si>
    <t>NextGen-Channels</t>
  </si>
  <si>
    <t>NextGen-AdminPortal</t>
  </si>
  <si>
    <t>NextGen-MerchantPortal</t>
  </si>
  <si>
    <t>Nextgen-MomoIPRouter</t>
  </si>
  <si>
    <t>NextGen-Settlement</t>
  </si>
  <si>
    <t>NextGen-Tq.git</t>
  </si>
  <si>
    <t>NextGen-UI.git</t>
  </si>
  <si>
    <t>NextGen-UserMgt</t>
  </si>
  <si>
    <t>Capacity_Ops_AIFactory</t>
  </si>
  <si>
    <t>Social_Network_AIFactory</t>
  </si>
  <si>
    <t>Smartkiosk_websocket</t>
  </si>
  <si>
    <t>employee.bot.teams</t>
  </si>
  <si>
    <t>Radio_Optimization_AI</t>
  </si>
  <si>
    <t>Fraud_Detection_AI</t>
  </si>
  <si>
    <t>enterprise_fe</t>
  </si>
  <si>
    <t>enterprise_be</t>
  </si>
  <si>
    <t>SSP_MICRO_SERVICE</t>
  </si>
  <si>
    <t>FMA_WEB.git</t>
  </si>
  <si>
    <t>SSP_DOC_MICROSERVICE</t>
  </si>
  <si>
    <t>SSP_TAS_MICROSERVICE</t>
  </si>
  <si>
    <t>SSP_PAYMENT_MICROSERVICE</t>
  </si>
  <si>
    <t>SSP_USER_MICROSERVICE</t>
  </si>
  <si>
    <t>SSP_Scan.git</t>
  </si>
  <si>
    <t>MTN-FaceMatch</t>
  </si>
  <si>
    <t>CRBT_Subscription_API</t>
  </si>
  <si>
    <t>CreateLab.git</t>
  </si>
  <si>
    <t>LCMS_Frontend</t>
  </si>
  <si>
    <t>LCMS_Backend</t>
  </si>
  <si>
    <t>Customer_SIM_Verification_API_v1.0</t>
  </si>
  <si>
    <t>Digital_Lending_CDAL_API</t>
  </si>
  <si>
    <t>mySMEVille_Service_Management_API</t>
  </si>
  <si>
    <t>Silent_Mobile_Verfication_API</t>
  </si>
  <si>
    <t>Coupon_Management_API_v1</t>
  </si>
  <si>
    <t>Group_Data_Share_API</t>
  </si>
  <si>
    <t>Managed_NIN</t>
  </si>
  <si>
    <t>Reward_Management_API_V1</t>
  </si>
  <si>
    <t>Reward_Management_API_V2</t>
  </si>
  <si>
    <t>Subscription_V2_API</t>
  </si>
  <si>
    <t>Trouble_Ticket_API_V2</t>
  </si>
  <si>
    <t>Customer_Management_NG_API</t>
  </si>
  <si>
    <t>Login_API.git</t>
  </si>
  <si>
    <t>Shopping_Cart_Management_API</t>
  </si>
  <si>
    <t>Usage_Consumption_API</t>
  </si>
  <si>
    <t>Biosmart_Connector_API_v1</t>
  </si>
  <si>
    <t>BluSalt_Connector_API</t>
  </si>
  <si>
    <t>ContactLess_API</t>
  </si>
  <si>
    <t>Product_Catalog_API</t>
  </si>
  <si>
    <t>Product_Inventory_API</t>
  </si>
  <si>
    <t>Alternate_Notification_API</t>
  </si>
  <si>
    <t>Email_Service_API</t>
  </si>
  <si>
    <t>SMS_API_v3.0</t>
  </si>
  <si>
    <t>Caller_Feel_Signature_API</t>
  </si>
  <si>
    <t>Caller_Feel_Status_API</t>
  </si>
  <si>
    <t>Customer_Data_Share_API</t>
  </si>
  <si>
    <t>Manifestation_API</t>
  </si>
  <si>
    <t>Notification_API_v1.0</t>
  </si>
  <si>
    <t>Payment_API</t>
  </si>
  <si>
    <t>Balance_Management_API</t>
  </si>
  <si>
    <t>Fleet_Management_API_v1</t>
  </si>
  <si>
    <t>Product_Inventory_Management_API</t>
  </si>
  <si>
    <t>Shipment_Receipt_Confirmation_API_v1</t>
  </si>
  <si>
    <t>Account_Management_API</t>
  </si>
  <si>
    <t>Customer_Management_API</t>
  </si>
  <si>
    <t>Order_Fulfillment_API</t>
  </si>
  <si>
    <t>Product_Catalog_Management_API</t>
  </si>
  <si>
    <t>Service_Ordering_Management_API_V1.0</t>
  </si>
  <si>
    <t>Share_N_Shell</t>
  </si>
  <si>
    <t>HNODE_NIN_Integration</t>
  </si>
  <si>
    <t>Sim_Management_API</t>
  </si>
  <si>
    <t>madapi-mtn-comviva-subscribe-new-service-system</t>
  </si>
  <si>
    <t>madapi-mtn-comviva-subscription-tone-details-sytem</t>
  </si>
  <si>
    <t>madapi-mtn-comviva-subscription-tone-profile-sytem</t>
  </si>
  <si>
    <t>madapi-mtn-comviva-unsubscribing-all-services-sytem</t>
  </si>
  <si>
    <t>madapi-mtn-comviva-subscription-tone-activation-system</t>
  </si>
  <si>
    <t>madapi-mtn-comviva-subscribe-new-service-aggregator</t>
  </si>
  <si>
    <t>madapi-mtn-comviva-subscription-tone-details-aggregator</t>
  </si>
  <si>
    <t>madapi-mtn-comviva-subscription-tone-profile-aggregator</t>
  </si>
  <si>
    <t>madapi-mtn-comviva-unsubscribing-all-services-aggregator</t>
  </si>
  <si>
    <t>madapi-mtn-comviva-subscription-tone-activation-aggregator</t>
  </si>
  <si>
    <t>madapi-mtn-customer-sim-verification-aggregator</t>
  </si>
  <si>
    <t>madapi-mtn-customer-sim-management-system</t>
  </si>
  <si>
    <t>madapi-mtn-digital-lending-system</t>
  </si>
  <si>
    <t>madapi-mtn-mysmeville-sytem</t>
  </si>
  <si>
    <t>madapi-mtn-silent-mobile-number-verification-system</t>
  </si>
  <si>
    <t>madapi-mtn-coupon-management-esf-system</t>
  </si>
  <si>
    <t>madapi-mtn-gds-aggregator</t>
  </si>
  <si>
    <t>madapi-mtn-gds-clm-system</t>
  </si>
  <si>
    <t>madapi-mtn-nin-aggregator</t>
  </si>
  <si>
    <t>madapi-mtn-nin-clm-system</t>
  </si>
  <si>
    <t>madapi-mtn-reward-management-system</t>
  </si>
  <si>
    <t>madapi-mtn-reward-management-system-v2</t>
  </si>
  <si>
    <t>madapi-mtn-subscription-aggregator-v2</t>
  </si>
  <si>
    <t>madapi-servicenow-incident-ng-system</t>
  </si>
  <si>
    <t>madapi-mtn-metamorphose-customer-management-system</t>
  </si>
  <si>
    <t>madapi-mtn-metamorphose-login-system</t>
  </si>
  <si>
    <t>madapi-mtn-shopping-cart-aggregator</t>
  </si>
  <si>
    <t>madapi-mtn-shopping-cart-system</t>
  </si>
  <si>
    <t>madapi-mtn-daas-consumption-summary-aggregator</t>
  </si>
  <si>
    <t>madapi-mtn-daas-consumption-summary-system</t>
  </si>
  <si>
    <t>madapi-mtn-blusalt-api-system</t>
  </si>
  <si>
    <t>madapi-mtn-biosmart-api-system</t>
  </si>
  <si>
    <t>madapi-mtn-contactless-api-system</t>
  </si>
  <si>
    <t>madapi-mtn-metamorphose-cis-product-catalogue-system</t>
  </si>
  <si>
    <t>madapi-mtn-metamorphose-product-catalogue-aggregator</t>
  </si>
  <si>
    <t>madapi-mtn-metamorphose-product-inventory-system</t>
  </si>
  <si>
    <t>madapi-mtn-metamorphose-product-inventory-aggregator</t>
  </si>
  <si>
    <t>madapi-mtn-alternate-notifi-cust-details-system</t>
  </si>
  <si>
    <t>madapi-mtn-alternate-notifi-email-processing-system</t>
  </si>
  <si>
    <t>madapi-mtn-alternate-notifi-msisdn-validation-system</t>
  </si>
  <si>
    <t>madapi-mtn-alternate-notifi-service-class-system</t>
  </si>
  <si>
    <t>madapi-mtn-alternate-notifi-sms-system</t>
  </si>
  <si>
    <t>madapi-mtn-alternate-notifi</t>
  </si>
  <si>
    <t>madapi-mtn-email-system-push</t>
  </si>
  <si>
    <t>madapi-mtn-messaging-medallia-sms-aggregator</t>
  </si>
  <si>
    <t>madapi-mtn-messaging-sms-aggregator-v3</t>
  </si>
  <si>
    <t>madapi-mtn-messaging-sms-system-push</t>
  </si>
  <si>
    <t>madapi-mtn-eset-license-system</t>
  </si>
  <si>
    <t>madapi-mtn-callerfeel-signature-ng-system</t>
  </si>
  <si>
    <t>madapi-mtn-callerfeelStatus-system</t>
  </si>
  <si>
    <t>madapi-mtn-domain-name-system</t>
  </si>
  <si>
    <t>madapi-mtn-customer-datashare-cis-system</t>
  </si>
  <si>
    <t>madapi-mtn-customer-datashare-aggregator</t>
  </si>
  <si>
    <t>madapi-mtn-ccaas-dass-jobstatus-system</t>
  </si>
  <si>
    <t>madapi-mtn-ccaas-dass-job-id-system</t>
  </si>
  <si>
    <t>madapi-mtn-customer-order-management-system</t>
  </si>
  <si>
    <t>madapi-mtn-customer-order-management-aggregator</t>
  </si>
  <si>
    <t>madapi-mtn-payment-management-system</t>
  </si>
  <si>
    <t>madapi-mtn-payment-system-aggregator</t>
  </si>
  <si>
    <t>madapi-mtn-metamorphose-product-catalogue-system</t>
  </si>
  <si>
    <t>madapi-mtn-account-management-aggregator</t>
  </si>
  <si>
    <t>madapi-mtn-account-management-system</t>
  </si>
  <si>
    <t>madapi-mtn-customer-management-aggregator-v1</t>
  </si>
  <si>
    <t>madapi-mtn-customer-management-system</t>
  </si>
  <si>
    <t>madapi-mtn-order-fulfillment-commons</t>
  </si>
  <si>
    <t>madapi-mtn-payment-npg-connector</t>
  </si>
  <si>
    <t>madapi-mtn-order-fulfillment-npg-logon-system</t>
  </si>
  <si>
    <t>madapi-mtn-order-fullfillment-aggregator</t>
  </si>
  <si>
    <t>madapi-mtn-order-fulfillment-processing-system-service</t>
  </si>
  <si>
    <t>madapi-mtn-order-fulfillment-status-validation-system-service</t>
  </si>
  <si>
    <t>madapi-mtn-order-fulfillment-offer-provision-system-service</t>
  </si>
  <si>
    <t>madapi-mtn-order-fulfillment-processing-response-system-service</t>
  </si>
  <si>
    <t>madapi-mtn-order-fulfillment-reprocess-system-service</t>
  </si>
  <si>
    <t>madapi-mtn-order-fullfillment-refund-process-service</t>
  </si>
  <si>
    <t>madapi-mtn-office-order-system</t>
  </si>
  <si>
    <t>madapi-mtn-office-validation-system</t>
  </si>
  <si>
    <t>madapi-mtn-office-in-a-box-system</t>
  </si>
  <si>
    <t>madapi-mtn-office-in-a-box-aggregator</t>
  </si>
  <si>
    <t>madapi-mtn-office-reprocess-system</t>
  </si>
  <si>
    <t>madapi-mtn-order-fulfillment-zoom-system</t>
  </si>
  <si>
    <t>madapi-mtn-order-fullfillment-zoom-callback-aggregator</t>
  </si>
  <si>
    <t>madapi-mtn-service-ordering-management-system</t>
  </si>
  <si>
    <t>madapi-mtn-service-ordering-management-aggregator</t>
  </si>
  <si>
    <t>madapi-mtn-customer-transfer-aggregator</t>
  </si>
  <si>
    <t>madapi-mtn-product-aggregator-v3</t>
  </si>
  <si>
    <t>madapi-mtn-payment-aggregator</t>
  </si>
  <si>
    <t>madapi-mtn-nimc-sms-app</t>
  </si>
  <si>
    <t>nibss-rest-connector</t>
  </si>
  <si>
    <t>madapi-mtn-document-service-system</t>
  </si>
  <si>
    <t>madapi-mtn-rcs-capability-chec-aggregator</t>
  </si>
  <si>
    <t>madapi-mtn-rcs-capability-and-communication-system</t>
  </si>
  <si>
    <t>madapi-mtn-tmf678-customer-bill-management-aggregator</t>
  </si>
  <si>
    <t>madapi-mtn-loyalty-management-aggregator</t>
  </si>
  <si>
    <t>madapi-mtn-consent-monetization-system</t>
  </si>
  <si>
    <t>madapi-mtn-customer-consent-validation-aggregator</t>
  </si>
  <si>
    <t>madapi-mtn-notification-nibbs-system</t>
  </si>
  <si>
    <t>madapi-mtn-rcs-communication-aggregator</t>
  </si>
  <si>
    <t>madapi-mtn-pin-management-aggregator-v2</t>
  </si>
  <si>
    <t>madapi-mtn-pin-management-dap-system</t>
  </si>
  <si>
    <t>madapi-mtn-service-advance-shipping-notification</t>
  </si>
  <si>
    <t>madapi-mtn-tmf685-resource-pool-management-aggregator</t>
  </si>
  <si>
    <t>madapi-mtn-tmf685-resource-pool-management-drm-system</t>
  </si>
  <si>
    <t>madapi-mtn-service-create-transfer-order</t>
  </si>
  <si>
    <t>madapi-mtn-auto-topup-system</t>
  </si>
  <si>
    <t>madapi-mtn-topup-schedular-system</t>
  </si>
  <si>
    <t>madapi-mtn-tmf654-prepay-balance-management-air-system</t>
  </si>
  <si>
    <t>madapi-mtn-tmf654-prepay-balance-management-aggregator</t>
  </si>
  <si>
    <t>madapi-mtn-usage-management-daas-system</t>
  </si>
  <si>
    <t>madapi-mtn-usagemanagement-aggregator-api-v1</t>
  </si>
  <si>
    <t>madapi-mtn-customer-sim-management-nibss-system</t>
  </si>
  <si>
    <t>madapi-mtn-messaging-sms-system-pull</t>
  </si>
  <si>
    <t>madapi-mtn-messaging-sms-smpp-system</t>
  </si>
  <si>
    <t>messaging-sms-system-push-multiple</t>
  </si>
  <si>
    <t>madapi-mtn-messaging-sms-comviva-system</t>
  </si>
  <si>
    <t>madapi-mtn-google-mdp-cis-system</t>
  </si>
  <si>
    <t>madapi-mtn-customer-kyc-verification-bank-system</t>
  </si>
  <si>
    <t>madapi-mtn-customer-kyc-verification-system</t>
  </si>
  <si>
    <t>madapi-mtn-customer-kyc-verification-edr-reporting-system</t>
  </si>
  <si>
    <t>madapi-mtn-customer-kyc-verification-reporting-system</t>
  </si>
  <si>
    <t>madapi-mtn-notification-ayo-system</t>
  </si>
  <si>
    <t>madapi-mtn-notification-google-system</t>
  </si>
  <si>
    <t>madapi-mtn-notification-sm6d-system</t>
  </si>
  <si>
    <t>madapi-mtn-notification-ibf-system</t>
  </si>
  <si>
    <t>madapi-mtn-notification-generic-system</t>
  </si>
  <si>
    <t>madapi-mtn-notification-boku-system</t>
  </si>
  <si>
    <t>madapi-mtn-nin-esf-system</t>
  </si>
  <si>
    <t>madapi-mtn-nin-taas-connector</t>
  </si>
  <si>
    <t>madapi-mtn-nin-retailer-system</t>
  </si>
  <si>
    <t>madapi-mtn-order-fulfillment-obrenew-cronjob-system</t>
  </si>
  <si>
    <t>madapi-mtn-order-fulfillment-renew-subscription-system</t>
  </si>
  <si>
    <t>madapi-mtn-google-rcs-clm-system</t>
  </si>
  <si>
    <t>madapi-mtn-customer-datashare-daas-system</t>
  </si>
  <si>
    <t>madapi-mtn-customer-profile-daas-system</t>
  </si>
  <si>
    <t>madapi-mtn-customer-profile-channelvas-system</t>
  </si>
  <si>
    <t>madapi-mtn-customer-profile-clm-system</t>
  </si>
  <si>
    <t>madapi-mtn-customer-profile-esf-system</t>
  </si>
  <si>
    <t>madapi-mtn-customer-profile-cbstt-system</t>
  </si>
  <si>
    <t>madapi-mtn-customer-profiles-ewp-system</t>
  </si>
  <si>
    <t>madapi-customer-profile-contract</t>
  </si>
  <si>
    <t>madapi-mtn-accountholderinfo-nibss-system</t>
  </si>
  <si>
    <t>madapi-mtn-accountholderinfo-creditswitch-system</t>
  </si>
  <si>
    <t>madapi-mtn-accountholderinfo-ewp-system</t>
  </si>
  <si>
    <t>madapi-mtn-accountholderinfo-soa-system</t>
  </si>
  <si>
    <t>madapi-mtn-accountholderinfo-ecw-system</t>
  </si>
  <si>
    <t>madapi-mtn-mobile-advertising-api-system</t>
  </si>
  <si>
    <t>madapi-mtn-nimc-system</t>
  </si>
  <si>
    <t>madapi-mtn-nin-bulk-verification-nimc-system</t>
  </si>
  <si>
    <t>madapi-mtn-nimc-owc-system</t>
  </si>
  <si>
    <t>madapi-mtn-nimc-clm-system</t>
  </si>
  <si>
    <t>madapi-mtn-nimc-ocw-system</t>
  </si>
  <si>
    <t>madapi-mtn-customer-bill-management-dcbs-system</t>
  </si>
  <si>
    <t>madapi-mtn-customer-billing-token-system</t>
  </si>
  <si>
    <t>madapi-mtn-customer-transfer-air-system</t>
  </si>
  <si>
    <t>madapi-mtn-customer-transfer-prymo-system</t>
  </si>
  <si>
    <t>madapi-mtn-customer-transfer-cis-system</t>
  </si>
  <si>
    <t>madapi-mtn-customer-dnd-mvas-system</t>
  </si>
  <si>
    <t>madapi-mtn-customer-dnd-dndplatform-system</t>
  </si>
  <si>
    <t>madapi-mtn-customer-score-daas-system</t>
  </si>
  <si>
    <t>madapi-mtn-customer-score-crc-system</t>
  </si>
  <si>
    <t>madapi-mtn-customer-survey-genesis-system</t>
  </si>
  <si>
    <t>madapi-mtn-customer-survey-eva-system</t>
  </si>
  <si>
    <t>madapi-mtn-customer-survey-clm-rest-system</t>
  </si>
  <si>
    <t>madapi-mtn-customer-survey-system</t>
  </si>
  <si>
    <t>madapi-mtn-consent-validation-system</t>
  </si>
  <si>
    <t>madapi-mtn-consent-validation-cbstt-system</t>
  </si>
  <si>
    <t>madapi-mtn-consent-validation-eba-system</t>
  </si>
  <si>
    <t>madapi-mtn-customer-authorization-captcha-system</t>
  </si>
  <si>
    <t>madapi-mtn-customer-authorization-otp-system</t>
  </si>
  <si>
    <t>madapi-mtn-customer-authorization-ocep-system</t>
  </si>
  <si>
    <t>madapi-mtn-samsung-device-management-system</t>
  </si>
  <si>
    <t>madapi-mtn-nokia-device-management-system</t>
  </si>
  <si>
    <t>madapi-mtn-device-management-dmc-system</t>
  </si>
  <si>
    <t>madapi-mtn-payment-method-jumia-system</t>
  </si>
  <si>
    <t>madapi-mtn-payment-method-soa-system</t>
  </si>
  <si>
    <t>madapi-mtn-cpg-payment-method-system</t>
  </si>
  <si>
    <t>madapi-mtn-coralpay-payment-method-system</t>
  </si>
  <si>
    <t>madapi-mtn-payment-methods-management-flutterwave-system</t>
  </si>
  <si>
    <t>madapi-mtn-rewards-clm-system</t>
  </si>
  <si>
    <t>madapi-mtn-rewards-cis-system</t>
  </si>
  <si>
    <t>madapi-mtn-rewards-musictime-system</t>
  </si>
  <si>
    <t>madapi-servicenow-incident-system</t>
  </si>
  <si>
    <t>madapi-mtn-loyalty-management-dclm-system</t>
  </si>
  <si>
    <t>madapi-mtn-loyalty-management-medessy-system</t>
  </si>
  <si>
    <t>madapi-mtn-loyalty-management-dlm-system</t>
  </si>
  <si>
    <t>madapi-mtn-appointment-aquila-system</t>
  </si>
  <si>
    <t>madapi-mtn-prepay-balance-management-eda-system</t>
  </si>
  <si>
    <t>madapi-mtn-prepay-remainingBalance-management-ewp-system</t>
  </si>
  <si>
    <t>madapi-mtn-product-ordering-tas-system</t>
  </si>
  <si>
    <t>madapi-mtn-product-ordering-ifs-system</t>
  </si>
  <si>
    <t>madapi-product-ordering-system-dclm-v1</t>
  </si>
  <si>
    <t>product-ordering-cis-system</t>
  </si>
  <si>
    <t>madapi-mtn-service-qualification-mgt-daas-crc-system</t>
  </si>
  <si>
    <t>madapi-mtn-agent-profile-management-system</t>
  </si>
  <si>
    <t>madapi-mtn-agent-profile-management-vtu-system</t>
  </si>
  <si>
    <t>madapi-mtn-customer-selfcare-clm-rest-system</t>
  </si>
  <si>
    <t>madapi-mtn-document-celd-system</t>
  </si>
  <si>
    <t>madapi-mtn-pin-management-esf-system</t>
  </si>
  <si>
    <t>madapi-mtn-pin-management-ewp-system</t>
  </si>
  <si>
    <t>madapi-mtn-pin-management-cis-system</t>
  </si>
  <si>
    <t>madapi-mtn-messaging-ussd-http-system-v2</t>
  </si>
  <si>
    <t>madapi-mtn-mod-reporting-system</t>
  </si>
  <si>
    <t>madapi-mtn-mod-products-schedular-system</t>
  </si>
  <si>
    <t>madapi-mtn-callback-facebook-system</t>
  </si>
  <si>
    <t>madapi-mtn-callback-ecw-system</t>
  </si>
  <si>
    <t>madapi-mtn-callback-ayo-system</t>
  </si>
  <si>
    <t>madapi-mtn-callback-api-eventhub-system</t>
  </si>
  <si>
    <t>madapi-mtn-callback-async-system</t>
  </si>
  <si>
    <t>madapi-mtn-callback-ewp-system</t>
  </si>
  <si>
    <t>madapi-mtn-callback-cpg-system</t>
  </si>
  <si>
    <t>madapi-mtn-digital-identity-management-clm-rest-system</t>
  </si>
  <si>
    <t>madapi-mtn-digital-identity-management-esf-system</t>
  </si>
  <si>
    <t>madapi-mtn-digital-identity-management-biosmart-system</t>
  </si>
  <si>
    <t>madapi-mtn-customerProfile-system</t>
  </si>
  <si>
    <t>madapi-mtn-geographic-location-jumia-system</t>
  </si>
  <si>
    <t>madapi-mtn-shipping-order-jumia-system</t>
  </si>
  <si>
    <t>madapi-mtn-service-catalog-management-daas-system</t>
  </si>
  <si>
    <t>madapi-mtn-psb-ft-orchestrator-system</t>
  </si>
  <si>
    <t>madapi-mtn-google-mdp-aggregator</t>
  </si>
  <si>
    <t>madapi-mtn-customer-kyc-verification-aggregator</t>
  </si>
  <si>
    <t>madapi-mtn-notification-aggregator</t>
  </si>
  <si>
    <t>madapi-mtn-order-fulfillment-payment-status-aggregator</t>
  </si>
  <si>
    <t>madapi-mtn-internal-google-rcs-aggregator</t>
  </si>
  <si>
    <t>madapi-mtn-psb-ecw-aggregator</t>
  </si>
  <si>
    <t>madapi-mtn-customer-profile-aggregator-v2</t>
  </si>
  <si>
    <t>madapi-mtn-mnp-process</t>
  </si>
  <si>
    <t>madapi-mtn-accountholderinfo-aggregator</t>
  </si>
  <si>
    <t>madapi-mtn-mobile-advertising-aggregator-v2</t>
  </si>
  <si>
    <t>madapi-mtn-apple-music-subscription-aggregator</t>
  </si>
  <si>
    <t>TMF_678_tmf-madapi-customer-bill-management-aggregator-v1</t>
  </si>
  <si>
    <t>madapi-mtn-customerbillmanagement-aggregator-api-v1</t>
  </si>
  <si>
    <t>madapi-mtn-customer-datagifting-aggregator</t>
  </si>
  <si>
    <t>madapi-mtn-customer-dnd-aggregator</t>
  </si>
  <si>
    <t>madapi-mtn-customer-score-aggregator</t>
  </si>
  <si>
    <t>madapi-mtn-customer-survey-aggregator</t>
  </si>
  <si>
    <t>madapi-mtn-customer-momo-voucher-aggregator</t>
  </si>
  <si>
    <t>madapi-mtn-customer-authorization-aggregator</t>
  </si>
  <si>
    <t>madapi-mtn-device-management-aggregator</t>
  </si>
  <si>
    <t>madapi-mtn-payment-methods-management-aggregator</t>
  </si>
  <si>
    <t>madapi-mtn-rewards-aggregator</t>
  </si>
  <si>
    <t>madapi-mtn-appointment-aggregator</t>
  </si>
  <si>
    <t>madapi-mtn-service-qualification-mgt-aggregator</t>
  </si>
  <si>
    <t>madapi-mtn-agent-profile-management-aggregator</t>
  </si>
  <si>
    <t>madapi-mtn-customer-selfcare-aggregator</t>
  </si>
  <si>
    <t>madapi-mtn-pin-management-aggregator</t>
  </si>
  <si>
    <t>madapi-mtn-messaging-ussd-aggregator-v2</t>
  </si>
  <si>
    <t>madapi-mtn-mod-callback-service</t>
  </si>
  <si>
    <t>madapi-mtn-callback-aggregator</t>
  </si>
  <si>
    <t>madapi-mtn-payment-callback-aggregator-v2</t>
  </si>
  <si>
    <t>madapi-mtn-digital-identity-management-aggregator</t>
  </si>
  <si>
    <t>madapi-mtn-customer-profile-aggregator</t>
  </si>
  <si>
    <t>madapi-mtn-customerProfile-aggregator</t>
  </si>
  <si>
    <t>madapi-mtn-customer-profile-loyalty-aggregator</t>
  </si>
  <si>
    <t>madapi-mtn-notification-aggregator-v2</t>
  </si>
  <si>
    <t>madapi-mtn-psb-nibbs-aggregator</t>
  </si>
  <si>
    <t>madapi-mtn-geographic-location-aggregator</t>
  </si>
  <si>
    <t>madapi-mtn-shipping-order-aggregator</t>
  </si>
  <si>
    <t>madapi-mtn-service-catalog-management-aggregator</t>
  </si>
  <si>
    <t>madapi-mtn-eset-notification-aggregator</t>
  </si>
  <si>
    <t>madapi-mtn-outbound-npc-system</t>
  </si>
  <si>
    <t>madapi-mtn-outbound-esf-system</t>
  </si>
  <si>
    <t>madapi-mtn-productordering-aggregator-api-v1</t>
  </si>
  <si>
    <t>madapi-mtn-callback-cpg-aggregator</t>
  </si>
  <si>
    <t>madapi-mtn-notification-system-v2</t>
  </si>
  <si>
    <t>madapi-mtn-rcs-callback-system</t>
  </si>
  <si>
    <t>giz.git</t>
  </si>
  <si>
    <t>Repositories</t>
  </si>
  <si>
    <t>Repository</t>
  </si>
  <si>
    <t>Branch</t>
  </si>
  <si>
    <t>BUNDLE-ONLY-FOR-NPG</t>
  </si>
  <si>
    <t>EM-734</t>
  </si>
  <si>
    <t>EM-805</t>
  </si>
  <si>
    <t>EM-817</t>
  </si>
  <si>
    <t>EM-848</t>
  </si>
  <si>
    <t>EM-853-SO</t>
  </si>
  <si>
    <t>EM-857</t>
  </si>
  <si>
    <t>EM-905</t>
  </si>
  <si>
    <t>EM-922</t>
  </si>
  <si>
    <t>EM-938</t>
  </si>
  <si>
    <t>EM-963</t>
  </si>
  <si>
    <t>EM-965</t>
  </si>
  <si>
    <t>EM-968</t>
  </si>
  <si>
    <t>EM-980</t>
  </si>
  <si>
    <t>EM-981</t>
  </si>
  <si>
    <t>EM-982</t>
  </si>
  <si>
    <t>EM-996</t>
  </si>
  <si>
    <t>EM-999</t>
  </si>
  <si>
    <t>EM-1001</t>
  </si>
  <si>
    <t>EM-1008</t>
  </si>
  <si>
    <t>EM-1009</t>
  </si>
  <si>
    <t>EM-1011</t>
  </si>
  <si>
    <t>EM-1014</t>
  </si>
  <si>
    <t>EM-1016</t>
  </si>
  <si>
    <t>EM-1017</t>
  </si>
  <si>
    <t>EM-1041</t>
  </si>
  <si>
    <t>EM-1072</t>
  </si>
  <si>
    <t>No branches or repo not found</t>
  </si>
  <si>
    <t>master</t>
  </si>
  <si>
    <t>security-scans</t>
  </si>
  <si>
    <t>Auth0_gmail_logout</t>
  </si>
  <si>
    <t>MPUL-39</t>
  </si>
  <si>
    <t>MPUL-534-frontend</t>
  </si>
  <si>
    <t>MPUL-539</t>
  </si>
  <si>
    <t>MPUL-672-preprod</t>
  </si>
  <si>
    <t>MPUL-672</t>
  </si>
  <si>
    <t>MPUL-890</t>
  </si>
  <si>
    <t>MPUL-G</t>
  </si>
  <si>
    <t>MPUL-remove-phone</t>
  </si>
  <si>
    <t>MPUL-spell-bee-fix</t>
  </si>
  <si>
    <t>MPUL-yelloverse</t>
  </si>
  <si>
    <t>NPG_airtime_buybundle</t>
  </si>
  <si>
    <t>NPG_airtime_changes</t>
  </si>
  <si>
    <t>NPG_bug_resolved_27apr</t>
  </si>
  <si>
    <t>NPG_buy_bundle_new</t>
  </si>
  <si>
    <t>NPG_chage_product_id</t>
  </si>
  <si>
    <t>NPG_changes_28</t>
  </si>
  <si>
    <t>NPG_chnages_27</t>
  </si>
  <si>
    <t>NPG_custom_report</t>
  </si>
  <si>
    <t>Next</t>
  </si>
  <si>
    <t>PLAY-000-Daas-report-functionality-with-configurable</t>
  </si>
  <si>
    <t>PLAY-000-add-channel-parameter-in-kyc-api</t>
  </si>
  <si>
    <t>PLAY-000-added-roboot-and-composer-changes</t>
  </si>
  <si>
    <t>PLAY-000-auth0-jwt-deprecated</t>
  </si>
  <si>
    <t>PLAY-000-dynamic-button-option-select-on-partner-paragraph</t>
  </si>
  <si>
    <t>PLAY-000-search-issue</t>
  </si>
  <si>
    <t>PLAY-344-section-category-rule</t>
  </si>
  <si>
    <t>PLAY-365-faq</t>
  </si>
  <si>
    <t>PLAY-365-faq-general</t>
  </si>
  <si>
    <t>PLAY-429-secure-admin-changes</t>
  </si>
  <si>
    <t>Mobizinc-app_settings</t>
  </si>
  <si>
    <t>agw-patch</t>
  </si>
  <si>
    <t>int-5.6.0</t>
  </si>
  <si>
    <t>int-azrm-3.7.0</t>
  </si>
  <si>
    <t>integration-gitlab</t>
  </si>
  <si>
    <t>integration-gitlab-support-variables</t>
  </si>
  <si>
    <t>main</t>
  </si>
  <si>
    <t>patch.ad.group_owners</t>
  </si>
  <si>
    <t>patch.private_endpoint_dns</t>
  </si>
  <si>
    <t>patch.3.0</t>
  </si>
  <si>
    <t>sm-apim_custom_domain</t>
  </si>
  <si>
    <t>sm-azuread_graph</t>
  </si>
  <si>
    <t>sm-pr918</t>
  </si>
  <si>
    <t>sm-synapse</t>
  </si>
  <si>
    <t>sm-vmss_extensions</t>
  </si>
  <si>
    <t>sm-vmssextension</t>
  </si>
  <si>
    <t>vmss-naming-update</t>
  </si>
  <si>
    <t>NG_ESS_Test_ENV_01</t>
  </si>
  <si>
    <t>NG_ESS_Test_ENV_02</t>
  </si>
  <si>
    <t>ProdCode_BoostNigeria</t>
  </si>
  <si>
    <t>SITCode_BoostNigeria</t>
  </si>
  <si>
    <t>UATCode_BoostNigeria</t>
  </si>
  <si>
    <t>codeql-config</t>
  </si>
  <si>
    <t>dependabot/maven/NIN799USSD/org.testng-testng-7.5.1</t>
  </si>
  <si>
    <t>dependabot/maven/CDRSpool/org.springframework-spring-web-6.0.0</t>
  </si>
  <si>
    <t>dependabot/maven/CDRSpool/org.springframework-spring-webmvc-5.2.20.RELEASE</t>
  </si>
  <si>
    <t>dependabot/maven/CDRSpool/target/m2e-wtp/web-resources/META-INF/maven/CDRSpool/CDRSpool/org.springframework-spring-web-6.0.0</t>
  </si>
  <si>
    <t>dependabot/maven/CDRSpool/target/m2e-wtp/web-resources/META-INF/maven/CDRSpool/CDRSpool/org.springframework-spring-webmvc-5.2.20.RELEASE</t>
  </si>
  <si>
    <t>snyk-upgrade-2b9922f5bd99fc6ca32de4c936a92f7e</t>
  </si>
  <si>
    <t>snyk-upgrade-9d14e0c625a57c431c78f0e37d9720cd</t>
  </si>
  <si>
    <t>dependabot/npm_and_yarn/backend/axios-1.6.0</t>
  </si>
  <si>
    <t>dependabot/npm_and_yarn/frontend/adobe/css-tools-4.3.1</t>
  </si>
  <si>
    <t>dependabot/npm_and_yarn/frontend/axios-1.6.0</t>
  </si>
  <si>
    <t>dependabot/npm_and_yarn/frontend/babel/traverse-7.23.2</t>
  </si>
  <si>
    <t>feat/authentication</t>
  </si>
  <si>
    <t>snyk-upgrade-1e89af85c7996c400e8aeb9c756c5630</t>
  </si>
  <si>
    <t>snyk-upgrade-8f96794dbd88778d4b44b67597e42125</t>
  </si>
  <si>
    <t>snyk-upgrade-133bc2e773cf9abad71b03e7cb9554b0</t>
  </si>
  <si>
    <t>snyk-upgrade-39134c456daab294fb63446584863e9d</t>
  </si>
  <si>
    <t>snyk-upgrade-eec78544f68b30590edcb3eb3e4424a6</t>
  </si>
  <si>
    <t>Joeasuquo-patch-1</t>
  </si>
  <si>
    <t>ansible</t>
  </si>
  <si>
    <t>az</t>
  </si>
  <si>
    <t>cicd-fe-dev-cluster</t>
  </si>
  <si>
    <t>dast</t>
  </si>
  <si>
    <t>dependabot/npm_and_yarn/axios-1.6.0</t>
  </si>
  <si>
    <t>dependabot/npm_and_yarn/babel/traverse-7.23.2</t>
  </si>
  <si>
    <t>dependabot/npm_and_yarn/postcss-8.4.31</t>
  </si>
  <si>
    <t>dependabot/npm_and_yarn/semver-6.3.1</t>
  </si>
  <si>
    <t>dependabot/npm_and_yarn/vite-4.0.5</t>
  </si>
  <si>
    <t>dependabot/npm_and_yarn/webpack-5.88.2</t>
  </si>
  <si>
    <t>dev</t>
  </si>
  <si>
    <t>devsecops-dev</t>
  </si>
  <si>
    <t>devsecops-main</t>
  </si>
  <si>
    <t>devsecops-main2</t>
  </si>
  <si>
    <t>devsecops-main-check</t>
  </si>
  <si>
    <t>devsecops-stage</t>
  </si>
  <si>
    <t>frontend</t>
  </si>
  <si>
    <t>gg_cicd_fe_dev</t>
  </si>
  <si>
    <t>maxwell-patch1-dast</t>
  </si>
  <si>
    <t>security-in-CI</t>
  </si>
  <si>
    <t>snyk-upgrade-6d1e628758df4353e6122664aec3186b</t>
  </si>
  <si>
    <t>snyk-upgrade-9a081623efe2649f9c7f00d188195ce9</t>
  </si>
  <si>
    <t>snyk-upgrade-c67612f34949fe2bbca9ed79e4c50686</t>
  </si>
  <si>
    <t>snyk-upgrade-df4f0efd6d1d2efd25532351344ea24a</t>
  </si>
  <si>
    <t>snyk-upgrade-e324406f0fe9a685b3622a9d804690ef</t>
  </si>
  <si>
    <t>stage</t>
  </si>
  <si>
    <t>Joeasuquo-sca-check</t>
  </si>
  <si>
    <t>backend</t>
  </si>
  <si>
    <t>backend-bu</t>
  </si>
  <si>
    <t>cicd-backend-dev</t>
  </si>
  <si>
    <t>cicd-be-dev-cluster</t>
  </si>
  <si>
    <t>cicd-test</t>
  </si>
  <si>
    <t>dependabot/npm_and_yarn/browserify-sign-4.2.2</t>
  </si>
  <si>
    <t>dependabot/npm_and_yarn/express-4.19.2</t>
  </si>
  <si>
    <t>dependabot/npm_and_yarn/follow-redirects-1.15.6</t>
  </si>
  <si>
    <t>dependabot/npm_and_yarn/json5-1.0.2</t>
  </si>
  <si>
    <t>dependabot/npm_and_yarn/webpack-dev-middleware-5.3.4</t>
  </si>
  <si>
    <t>dev_</t>
  </si>
  <si>
    <t>devsecops-main-test</t>
  </si>
  <si>
    <t>feature/admin</t>
  </si>
  <si>
    <t>feature/new</t>
  </si>
  <si>
    <t>feature/setup</t>
  </si>
  <si>
    <t>feature/setup-basic-task</t>
  </si>
  <si>
    <t>feature/update</t>
  </si>
  <si>
    <t>fix/admin</t>
  </si>
  <si>
    <t>gkhhgcl-patch-1</t>
  </si>
  <si>
    <t>af-be-dev</t>
  </si>
  <si>
    <t>af-be-prod</t>
  </si>
  <si>
    <t>af-be-stage</t>
  </si>
  <si>
    <t>ans-prod</t>
  </si>
  <si>
    <t>backend-dev</t>
  </si>
  <si>
    <t>backend-v2-dev</t>
  </si>
  <si>
    <t>backend-v2-prod</t>
  </si>
  <si>
    <t>backend-v2-stage</t>
  </si>
  <si>
    <t>base_image</t>
  </si>
  <si>
    <t>desecops-af-be-stage1</t>
  </si>
  <si>
    <t>dev-test</t>
  </si>
  <si>
    <t>development</t>
  </si>
  <si>
    <t>development2</t>
  </si>
  <si>
    <t>development-new</t>
  </si>
  <si>
    <t>devsec-af-be-prod</t>
  </si>
  <si>
    <t>devsecops-af-be-dev</t>
  </si>
  <si>
    <t>fe</t>
  </si>
  <si>
    <t>feature-backend-update</t>
  </si>
  <si>
    <t>fetest</t>
  </si>
  <si>
    <t>gkhhgcl-patch-2</t>
  </si>
  <si>
    <t>gkhhgcl-patch-3</t>
  </si>
  <si>
    <t>afolabi</t>
  </si>
  <si>
    <t>afolabi-admin</t>
  </si>
  <si>
    <t>akeyless-dev</t>
  </si>
  <si>
    <t>az-frontend</t>
  </si>
  <si>
    <t>backup-drop-12</t>
  </si>
  <si>
    <t>backup-drop-13</t>
  </si>
  <si>
    <t>cicd-frontend-dev</t>
  </si>
  <si>
    <t>d-dev</t>
  </si>
  <si>
    <t>d-main</t>
  </si>
  <si>
    <t>d-stage</t>
  </si>
  <si>
    <t>dependabot/npm_and_yarn/babel/traverse-7.23.3</t>
  </si>
  <si>
    <t>dependabot/npm_and_yarn/next-auth-4.24.5</t>
  </si>
  <si>
    <t>dependabot/npm_and_yarn/sharp-0.32.6</t>
  </si>
  <si>
    <t>devops/patch-2</t>
  </si>
  <si>
    <t>devops/ssl</t>
  </si>
  <si>
    <t>devops/ssl-fix-1</t>
  </si>
  <si>
    <t>devsecop-scacheck-patch-1</t>
  </si>
  <si>
    <t>drop1-backup</t>
  </si>
  <si>
    <t>drop2-backup</t>
  </si>
  <si>
    <t>drop3-backup</t>
  </si>
  <si>
    <t>feat/dashboard</t>
  </si>
  <si>
    <t>fix/duplicate-contracts</t>
  </si>
  <si>
    <t>fix/fix-request-pagination</t>
  </si>
  <si>
    <t>fix/resend-email</t>
  </si>
  <si>
    <t>fix/sort-admin-contracts</t>
  </si>
  <si>
    <t>Joeasuquo-patch-2</t>
  </si>
  <si>
    <t>Joeasuquo-patch-3</t>
  </si>
  <si>
    <t>Trufflehog-in-CI</t>
  </si>
  <si>
    <t>az-backend</t>
  </si>
  <si>
    <t>az-drop-backup</t>
  </si>
  <si>
    <t>az-microservice_contract_prod</t>
  </si>
  <si>
    <t>back-drop-9</t>
  </si>
  <si>
    <t>backend-dev-1-Israel</t>
  </si>
  <si>
    <t>backend-dev-1-Kanye</t>
  </si>
  <si>
    <t>backend-dev-1</t>
  </si>
  <si>
    <t>backend-dev-2</t>
  </si>
  <si>
    <t>backend-stage-1</t>
  </si>
  <si>
    <t>base-image-microservice</t>
  </si>
  <si>
    <t>dependabot/npm_and_yarn/laravel-vite-plugin-0.8.1</t>
  </si>
  <si>
    <t>dependabot-config</t>
  </si>
  <si>
    <t>devesecops-dev1</t>
  </si>
  <si>
    <t>devops/fix-3</t>
  </si>
  <si>
    <t>devops/fix-4</t>
  </si>
  <si>
    <t>devops_patch_10</t>
  </si>
  <si>
    <t>devops/ssl-be</t>
  </si>
  <si>
    <t>devops-patch-3</t>
  </si>
  <si>
    <t>devops-patch-9</t>
  </si>
  <si>
    <t>devsecops-dev-test</t>
  </si>
  <si>
    <t>Ikechukwu-Akandu-patch-1</t>
  </si>
  <si>
    <t>dependabot/composer/aws/aws-sdk-php-3.295.7</t>
  </si>
  <si>
    <t>dependabot/composer/phpseclib/phpseclib-3.0.36</t>
  </si>
  <si>
    <t>holder</t>
  </si>
  <si>
    <t>modify</t>
  </si>
  <si>
    <t>production</t>
  </si>
  <si>
    <t>thirdparty-tz</t>
  </si>
  <si>
    <t>tp-dev</t>
  </si>
  <si>
    <t>drop-one</t>
  </si>
  <si>
    <t>drop-two</t>
  </si>
  <si>
    <t>main-dev</t>
  </si>
  <si>
    <t>ansible_fe</t>
  </si>
  <si>
    <t>api-dev</t>
  </si>
  <si>
    <t>dev_frontend</t>
  </si>
  <si>
    <t>devdevfe</t>
  </si>
  <si>
    <t>feat/pulseEvent</t>
  </si>
  <si>
    <t>feature/api</t>
  </si>
  <si>
    <t>feature/frontend</t>
  </si>
  <si>
    <t>new-api</t>
  </si>
  <si>
    <t>oluwadamilare-akinbode-patch-1</t>
  </si>
  <si>
    <t>prod_api</t>
  </si>
  <si>
    <t>prod_backend</t>
  </si>
  <si>
    <t>prod_frontend</t>
  </si>
  <si>
    <t>pulse/feat</t>
  </si>
  <si>
    <t>pulse_frontend_prod</t>
  </si>
  <si>
    <t>pulse_frontend_stage</t>
  </si>
  <si>
    <t>pulse_frontend</t>
  </si>
  <si>
    <t>revert-53-security_resolve</t>
  </si>
  <si>
    <t>security_resolve</t>
  </si>
  <si>
    <t>stage_backend</t>
  </si>
  <si>
    <t>stage_frontend</t>
  </si>
  <si>
    <t>test2</t>
  </si>
  <si>
    <t>az-prod</t>
  </si>
  <si>
    <t>codespace-babatunde-fatai-h-fantastic-space-ww769g6xpppf7xg</t>
  </si>
  <si>
    <t>cros_error</t>
  </si>
  <si>
    <t>dependabot/npm_and_yarn/vite-4.4.12</t>
  </si>
  <si>
    <t>fixes_to_dev</t>
  </si>
  <si>
    <t>gkhhgcl-non-root</t>
  </si>
  <si>
    <t>gkhhgcl-patch-4</t>
  </si>
  <si>
    <t>gkhhgcl-patch-5</t>
  </si>
  <si>
    <t>gkhhgcl-patch-6</t>
  </si>
  <si>
    <t>gkhhgcl-patch-7</t>
  </si>
  <si>
    <t>gkhhgcl-patch-8</t>
  </si>
  <si>
    <t>gkhhgcl-patch-9</t>
  </si>
  <si>
    <t>gkhhgcl-patch-10</t>
  </si>
  <si>
    <t>gkhhgcl-patch-11</t>
  </si>
  <si>
    <t>joe/deployment-fix</t>
  </si>
  <si>
    <t>joe/xureal-auth</t>
  </si>
  <si>
    <t>main-fix</t>
  </si>
  <si>
    <t>dependabot/npm_and_yarn/next-13.5.0</t>
  </si>
  <si>
    <t>dependabot/npm_and_yarn/word-wrap-1.2.5</t>
  </si>
  <si>
    <t>snyk-upgrade-36d562cf0623eae0964941b5d81ad9cf</t>
  </si>
  <si>
    <t>snyk-upgrade-caf33a3df9dc7a277de10b9e27e3a84d</t>
  </si>
  <si>
    <t>snyk-upgrade-ccf6147ad8c107634e9e2465a6d62884</t>
  </si>
  <si>
    <t>snyk-upgrade-d4fd510173bcb4a0e2d4683a28440568</t>
  </si>
  <si>
    <t>snyk-upgrade-f3b0824cd435aa285d1a3d2688ea8219</t>
  </si>
  <si>
    <t>test</t>
  </si>
  <si>
    <t>trufflehog-in-CI</t>
  </si>
  <si>
    <t>PROD-17MAR</t>
  </si>
  <si>
    <t>develop</t>
  </si>
  <si>
    <t>release/app_version_1.4.1_2</t>
  </si>
  <si>
    <t>snyk-upgrade-112322a7e6b14c2dfe4d50c4aa136e07</t>
  </si>
  <si>
    <t>Dev_service01</t>
  </si>
  <si>
    <t>Joeasuquo-patch-2-main</t>
  </si>
  <si>
    <t>Joeasuquo-patch-main</t>
  </si>
  <si>
    <t>add-trivy-to-workflow</t>
  </si>
  <si>
    <t>az-dev</t>
  </si>
  <si>
    <t>dependabot/npm_and_yarn/babel/traverse-and-depcheck-7.23.2</t>
  </si>
  <si>
    <t>dependabot/npm_and_yarn/braces-3.0.3</t>
  </si>
  <si>
    <t>dependabot/npm_and_yarn/multi-b9d63894b3</t>
  </si>
  <si>
    <t>dependabot/npm_and_yarn/mysql2-3.9.8</t>
  </si>
  <si>
    <t>devops-patch-1</t>
  </si>
  <si>
    <t>feat-admin-roles</t>
  </si>
  <si>
    <t>feat-metrics</t>
  </si>
  <si>
    <t>joe/hot-dev</t>
  </si>
  <si>
    <t>owasp-zap</t>
  </si>
  <si>
    <t>revert-21-Dev_service01</t>
  </si>
  <si>
    <t>dan/changes</t>
  </si>
  <si>
    <t>dependabot/npm_and_yarn/next-14.1.1</t>
  </si>
  <si>
    <t>devsecops</t>
  </si>
  <si>
    <t>new-app/dev</t>
  </si>
  <si>
    <t>new-ui-conv</t>
  </si>
  <si>
    <t>autofix/alert-10-2c52d49938</t>
  </si>
  <si>
    <t>Bug-fix</t>
  </si>
  <si>
    <t>ch/bug-fix</t>
  </si>
  <si>
    <t>dan</t>
  </si>
  <si>
    <t>debugging</t>
  </si>
  <si>
    <t>dependabot/npm_and_yarn/axios-1.6.8</t>
  </si>
  <si>
    <t>dependabot/npm_and_yarn/jose-4.15.5</t>
  </si>
  <si>
    <t>dependabot/npm_and_yarn/mysql2-3.9.4</t>
  </si>
  <si>
    <t>dependabot/npm_and_yarn/tar-6.2.1</t>
  </si>
  <si>
    <t>dev_edits</t>
  </si>
  <si>
    <t>devsec-dev</t>
  </si>
  <si>
    <t>devsecops-patch-1</t>
  </si>
  <si>
    <t>encryption</t>
  </si>
  <si>
    <t>error-handling</t>
  </si>
  <si>
    <t>feature/aes256-encryption</t>
  </si>
  <si>
    <t>fix/bug</t>
  </si>
  <si>
    <t>fix/db_prod_config</t>
  </si>
  <si>
    <t>fixes</t>
  </si>
  <si>
    <t>fx/appRestart</t>
  </si>
  <si>
    <t>fx/bug-fix</t>
  </si>
  <si>
    <t>fx/fix</t>
  </si>
  <si>
    <t>gkhhcl-fix1/main</t>
  </si>
  <si>
    <t>PLAY-1194-playpreprod</t>
  </si>
  <si>
    <t>ckeditor-readmore-remove-button</t>
  </si>
  <si>
    <t>dependabot/npm_and_yarn/core/ws-8.17.1</t>
  </si>
  <si>
    <t>dependabot/npm_and_yarn/libraries/dompurify/socket.io-4.7.5</t>
  </si>
  <si>
    <t>dependabot/npm_and_yarn/modules/contrib/ckeditor_font/js/webpack-5.94.0</t>
  </si>
  <si>
    <t>dependabot/npm_and_yarn/modules/contrib/paragraphs/css/decode-uri-component-0.2.2</t>
  </si>
  <si>
    <t>dependabot/npm_and_yarn/modules/contrib/paragraphs/css/es5-ext-0.10.64</t>
  </si>
  <si>
    <t>dependabot/npm_and_yarn/modules/contrib/paragraphs/css/lodash-4.17.21</t>
  </si>
  <si>
    <t>dependabot/npm_and_yarn/modules/contrib/paragraphs/css/minimist-1.2.8</t>
  </si>
  <si>
    <t>dependabot/npm_and_yarn/modules/contrib/paragraphs/css/multi-7d42451eb5</t>
  </si>
  <si>
    <t>dependabot/npm_and_yarn/modules/contrib/paragraphs/css/multi-411513605d</t>
  </si>
  <si>
    <t>dependabot/npm_and_yarn/modules/contrib/paragraphs/css/multi-d2f6d09699</t>
  </si>
  <si>
    <t>dependabot/npm_and_yarn/modules/contrib/paragraphs/css/qs-6.5.3</t>
  </si>
  <si>
    <t>flexa_bug</t>
  </si>
  <si>
    <t>flexa_order</t>
  </si>
  <si>
    <t>flexa-enhancement</t>
  </si>
  <si>
    <t>flexa-enhansment</t>
  </si>
  <si>
    <t>gtm-test</t>
  </si>
  <si>
    <t>header-enrichment-ipification</t>
  </si>
  <si>
    <t>my-order-fixes</t>
  </si>
  <si>
    <t>play/independence-day</t>
  </si>
  <si>
    <t>play/manohar</t>
  </si>
  <si>
    <t>play/quick-fix</t>
  </si>
  <si>
    <t>play/release-33</t>
  </si>
  <si>
    <t>play/release-flexa</t>
  </si>
  <si>
    <t>play/sprint-32-arvind</t>
  </si>
  <si>
    <t>play/tushar</t>
  </si>
  <si>
    <t>playpreprod</t>
  </si>
  <si>
    <t>playprod</t>
  </si>
  <si>
    <t>cookie_consent_prod</t>
  </si>
  <si>
    <t>feature/seo</t>
  </si>
  <si>
    <t>fix/seo</t>
  </si>
  <si>
    <t>mpulsedev</t>
  </si>
  <si>
    <t>mpulsepreprod</t>
  </si>
  <si>
    <t>mpulsepreprod_6june</t>
  </si>
  <si>
    <t>mpulseprod</t>
  </si>
  <si>
    <t>mpulseprod_2july</t>
  </si>
  <si>
    <t>mpulseprod_23may</t>
  </si>
  <si>
    <t>sprint_23</t>
  </si>
  <si>
    <t>sprint_24</t>
  </si>
  <si>
    <t>sprint_26</t>
  </si>
  <si>
    <t>Trivy</t>
  </si>
  <si>
    <t>admin-fe-dev</t>
  </si>
  <si>
    <t>admin-fe-prod</t>
  </si>
  <si>
    <t>admin-fe-stage</t>
  </si>
  <si>
    <t>admin-test</t>
  </si>
  <si>
    <t>auth0</t>
  </si>
  <si>
    <t>az-admin-fe-prod</t>
  </si>
  <si>
    <t>az-fe-prod</t>
  </si>
  <si>
    <t>card/cms-add-card</t>
  </si>
  <si>
    <t>chore/add-deactivated-tab-sp-approval</t>
  </si>
  <si>
    <t>chore/approval-Registration-date</t>
  </si>
  <si>
    <t>chore/change-text-from-pixel-to-rem</t>
  </si>
  <si>
    <t>chore/clean-up</t>
  </si>
  <si>
    <t>chore/cms-herobanner-with-getResponse</t>
  </si>
  <si>
    <t>chore/cms-quality-control</t>
  </si>
  <si>
    <t>chore/feedback-fixes</t>
  </si>
  <si>
    <t>chore/small-adjustment-and-cleanup</t>
  </si>
  <si>
    <t>chore/version-compattibility-change-and-font-linking</t>
  </si>
  <si>
    <t>chore-clean-ups</t>
  </si>
  <si>
    <t>chore-enpoint-troubleshoot-azure</t>
  </si>
  <si>
    <t>cms/access-area-1</t>
  </si>
  <si>
    <t>cms/contact-us</t>
  </si>
  <si>
    <t>cms/gallery</t>
  </si>
  <si>
    <t>community</t>
  </si>
  <si>
    <t>completion</t>
  </si>
  <si>
    <t>conflict-res</t>
  </si>
  <si>
    <t>deps/dependecy-upgrade-with-cleanup</t>
  </si>
  <si>
    <t>dev_admin_frontend</t>
  </si>
  <si>
    <t>dev_web</t>
  </si>
  <si>
    <t>DBMS_PROD</t>
  </si>
  <si>
    <t>Demo-Branch</t>
  </si>
  <si>
    <t>VMWARE</t>
  </si>
  <si>
    <t>clm_production</t>
  </si>
  <si>
    <t>converge</t>
  </si>
  <si>
    <t>dbms</t>
  </si>
  <si>
    <t>dbms-uche</t>
  </si>
  <si>
    <t>demo-branch</t>
  </si>
  <si>
    <t>demo-usecase-dev</t>
  </si>
  <si>
    <t>lnx-usecase-dev</t>
  </si>
  <si>
    <t>my_new_branch</t>
  </si>
  <si>
    <t>mynew-branch</t>
  </si>
  <si>
    <t>owc-dev</t>
  </si>
  <si>
    <t>owc-prod</t>
  </si>
  <si>
    <t>devsec-az-prod</t>
  </si>
  <si>
    <t>emrick-dev</t>
  </si>
  <si>
    <t>feat/mobile-responsiveness</t>
  </si>
  <si>
    <t>feat/table-pagination</t>
  </si>
  <si>
    <t>feat/user-responses</t>
  </si>
  <si>
    <t>manual-approval</t>
  </si>
  <si>
    <t>merge-main-to-dev</t>
  </si>
  <si>
    <t>readme-update</t>
  </si>
  <si>
    <t>respondent-fix</t>
  </si>
  <si>
    <t>stage-test</t>
  </si>
  <si>
    <t>staging</t>
  </si>
  <si>
    <t>temi-dev</t>
  </si>
  <si>
    <t>HenryOE-patch-1</t>
  </si>
  <si>
    <t>dependabot/nuget/MTNVoiceOfCustomer.Utility/System.IdentityModel.Tokens.Jwt-6.34.0</t>
  </si>
  <si>
    <t>henry-dev</t>
  </si>
  <si>
    <t>maro_dev2</t>
  </si>
  <si>
    <t>maro_dev3</t>
  </si>
  <si>
    <t>prodfix</t>
  </si>
  <si>
    <t>azure-dev</t>
  </si>
  <si>
    <t>azure-prod</t>
  </si>
  <si>
    <t>base-images</t>
  </si>
  <si>
    <t>prod</t>
  </si>
  <si>
    <t>add-tanstack</t>
  </si>
  <si>
    <t>agents-branch</t>
  </si>
  <si>
    <t>feat/lockPhone</t>
  </si>
  <si>
    <t>feat/login</t>
  </si>
  <si>
    <t>revert-248-dependabot/npm_and_yarn/next-14.1.1</t>
  </si>
  <si>
    <t>revert-268-revert-265-stage</t>
  </si>
  <si>
    <t>snyk-upgrade-50e1cb790a61ea77aa754f2aed6f9bd8</t>
  </si>
  <si>
    <t>snyk-upgrade-333fd4f8210725a36899b1e56e6fb9c0</t>
  </si>
  <si>
    <t>snyk-upgrade-a835cf18604993372301db8e17d42ff7</t>
  </si>
  <si>
    <t>snyk-upgrade-d592e7096a65712fc81100829686cb91</t>
  </si>
  <si>
    <t>snyk-upgrade-e685cb1945bf561a21580de3c2da17f2</t>
  </si>
  <si>
    <t>test-branch</t>
  </si>
  <si>
    <t>eoy</t>
  </si>
  <si>
    <t>team-bondong</t>
  </si>
  <si>
    <t>update-dev</t>
  </si>
  <si>
    <t>valentine-shoutout</t>
  </si>
  <si>
    <t>dependabot/npm_and_yarn/class-validator-0.14.0</t>
  </si>
  <si>
    <t>dependabot/npm_and_yarn/jsonwebtoken-9.0.0</t>
  </si>
  <si>
    <t>snyk-upgrade-3851e6b852dd20c3caf10aea17396b81</t>
  </si>
  <si>
    <t>team-bonding</t>
  </si>
  <si>
    <t>test-dev</t>
  </si>
  <si>
    <t>Lalith-hhgcl-patch-1</t>
  </si>
  <si>
    <t>api</t>
  </si>
  <si>
    <t>bg-fix-npfg-token</t>
  </si>
  <si>
    <t>dependabot/npm_and_yarn/express-and-nestjs/core-and-nestjs/platform-express-and-nestjs/platform-socket.io-and-nestjs/websockets-and-nestjs/testing-4.19.2</t>
  </si>
  <si>
    <t>devsecops-dev2</t>
  </si>
  <si>
    <t>feat-remove-secret</t>
  </si>
  <si>
    <t>ft-add-retry</t>
  </si>
  <si>
    <t>ft-admin-auth</t>
  </si>
  <si>
    <t>ft-change-madapi-auth-mechanism</t>
  </si>
  <si>
    <t>ft-emit-event</t>
  </si>
  <si>
    <t>ft-smart-store-api</t>
  </si>
  <si>
    <t>ft-submit-sim-swap</t>
  </si>
  <si>
    <t>good-branch</t>
  </si>
  <si>
    <t>snyk-upgrade-1066b4fd07ec4e256e7a12aa6f004a2a</t>
  </si>
  <si>
    <t>snyk-upgrade-4246b7b07eaf70360b98caa945a9afb4</t>
  </si>
  <si>
    <t>snyk-upgrade-c60a5c1e3ca4625ae430c6497e1efce5</t>
  </si>
  <si>
    <t>snyk-upgrade-d9e63deaf716f435e3b319ca9f0ecf50</t>
  </si>
  <si>
    <t>snyk-upgrade-d1930b372a7effb785bc01e4aa3312b9</t>
  </si>
  <si>
    <t>update/pin-profile</t>
  </si>
  <si>
    <t>Dev-Azure</t>
  </si>
  <si>
    <t>Prod-Azure</t>
  </si>
  <si>
    <t>add_new_apps</t>
  </si>
  <si>
    <t>authentication_with_momo_token</t>
  </si>
  <si>
    <t>cicd</t>
  </si>
  <si>
    <t>overhaul_refactor</t>
  </si>
  <si>
    <t>preprod</t>
  </si>
  <si>
    <t>revert-4-authentication_with_momo_token</t>
  </si>
  <si>
    <t>revert-5-authentication_with_momo_token</t>
  </si>
  <si>
    <t>revert-6-revert-5-authentication_with_momo_token</t>
  </si>
  <si>
    <t>shola/dev</t>
  </si>
  <si>
    <t>dependabot/npm_and_yarn/express-and-nestjs/platform-express-4.19.2</t>
  </si>
  <si>
    <t>dev-update</t>
  </si>
  <si>
    <t>emmiter</t>
  </si>
  <si>
    <t>local-dev</t>
  </si>
  <si>
    <t>telemetry</t>
  </si>
  <si>
    <t>chore/invoke-payment-charge-update</t>
  </si>
  <si>
    <t>chore/remove-local-env</t>
  </si>
  <si>
    <t>fix/remove-product-check</t>
  </si>
  <si>
    <t>fix/webhook-response-processing-fix</t>
  </si>
  <si>
    <t>fix/yml-update</t>
  </si>
  <si>
    <t>ft/deployment-update</t>
  </si>
  <si>
    <t>ft/encryption-impl</t>
  </si>
  <si>
    <t>ft/env-update</t>
  </si>
  <si>
    <t>ft/pre-prod-deployment-setup</t>
  </si>
  <si>
    <t>ft/prod-env-whitelisting</t>
  </si>
  <si>
    <t>ft/readme</t>
  </si>
  <si>
    <t>ft/refund-implementation</t>
  </si>
  <si>
    <t>ft/remove-failure-trigger</t>
  </si>
  <si>
    <t>ft/sms-impl</t>
  </si>
  <si>
    <t>ft/trigger-transfer-failure</t>
  </si>
  <si>
    <t>momoUrl</t>
  </si>
  <si>
    <t>dependabot/npm_and_yarn/micromatch-4.0.8</t>
  </si>
  <si>
    <t>dependabot/npm_and_yarn/next-14.2.12</t>
  </si>
  <si>
    <t>dev_admin</t>
  </si>
  <si>
    <t>feat/admindashboard</t>
  </si>
  <si>
    <t>feat/newdashboard</t>
  </si>
  <si>
    <t>feat/posadmin</t>
  </si>
  <si>
    <t>feat/userpos</t>
  </si>
  <si>
    <t>layout-branch</t>
  </si>
  <si>
    <t>prod_admin</t>
  </si>
  <si>
    <t>revert-2-feat/admindashboard</t>
  </si>
  <si>
    <t>revert-3-feat/admindashboard</t>
  </si>
  <si>
    <t>stage_admin</t>
  </si>
  <si>
    <t>temitope</t>
  </si>
  <si>
    <t>chore/update-merchant</t>
  </si>
  <si>
    <t>fixx</t>
  </si>
  <si>
    <t>ft/add-business</t>
  </si>
  <si>
    <t>to-restart</t>
  </si>
  <si>
    <t>Fixes</t>
  </si>
  <si>
    <t>UIbuild</t>
  </si>
  <si>
    <t>dependabot/npm_and_yarn/next-14.2.10</t>
  </si>
  <si>
    <t>dependabot/npm_and_yarn/next-14.2.13</t>
  </si>
  <si>
    <t>dependabot/nuget/OneCustomerWebAPI.Core/Newtonsoft.Json-13.0.1</t>
  </si>
  <si>
    <t>feature/dotnetbranch</t>
  </si>
  <si>
    <t>maropublish</t>
  </si>
  <si>
    <t>dev_sub_1</t>
  </si>
  <si>
    <t>dev_sub_2</t>
  </si>
  <si>
    <t>dev_sub_3</t>
  </si>
  <si>
    <t>stage_sub_1</t>
  </si>
  <si>
    <t>stage_sub_2</t>
  </si>
  <si>
    <t>stage_sub_3</t>
  </si>
  <si>
    <t>code-cleanup</t>
  </si>
  <si>
    <t>feature/ncc</t>
  </si>
  <si>
    <t>dependabot/npm_and_yarn/main/eslint-9.10.0</t>
  </si>
  <si>
    <t>dependabot/npm_and_yarn/main/langchain/openai-0.3.0</t>
  </si>
  <si>
    <t>dependabot/npm_and_yarn/main/langchain-0.3.0</t>
  </si>
  <si>
    <t>dependabot/npm_and_yarn/main/mongodb-6.9.0</t>
  </si>
  <si>
    <t>dependabot/npm_and_yarn/main/prisma/client-5.19.1</t>
  </si>
  <si>
    <t>dependabot/npm_and_yarn/main/types/node-22.5.4</t>
  </si>
  <si>
    <t>dependabot/npm_and_yarn/main/types/uuid-10.0.0</t>
  </si>
  <si>
    <t>dependabot/npm_and_yarn/main/typescript-5.6.2</t>
  </si>
  <si>
    <t>dependabot/npm_and_yarn/main/typescript-eslint/eslint-plugin-8.5.0</t>
  </si>
  <si>
    <t>dependabot/npm_and_yarn/main/typescript-eslint/parser-8.5.0</t>
  </si>
  <si>
    <t>iyi/dev</t>
  </si>
  <si>
    <t>moses/dev_temp</t>
  </si>
  <si>
    <t>moses/dev</t>
  </si>
  <si>
    <t>dependabot/npm_and_yarn/axios-1.7.4</t>
  </si>
  <si>
    <t>dependabot/npm_and_yarn/postcss-8.4.38</t>
  </si>
  <si>
    <t>feat/ui</t>
  </si>
  <si>
    <t>feature/pwa</t>
  </si>
  <si>
    <t>hope/create-admin-button</t>
  </si>
  <si>
    <t>hope/new-feature</t>
  </si>
  <si>
    <t>iyi</t>
  </si>
  <si>
    <t>moses/feat-ai</t>
  </si>
  <si>
    <t>moses/message-loader</t>
  </si>
  <si>
    <t>moses/shadcn-ui</t>
  </si>
  <si>
    <t>pam/adjust-ui</t>
  </si>
  <si>
    <t>pam/chat-ai</t>
  </si>
  <si>
    <t>pam/dev</t>
  </si>
  <si>
    <t>pam/dev-fix</t>
  </si>
  <si>
    <t>pam/fixes</t>
  </si>
  <si>
    <t>pam/knowledge-bank</t>
  </si>
  <si>
    <t>pam/message-loader</t>
  </si>
  <si>
    <t>develop-devops</t>
  </si>
  <si>
    <t>prod_release_27_06_2023</t>
  </si>
  <si>
    <t>releaseBranch</t>
  </si>
  <si>
    <t>adhocProduction-22-12-2023</t>
  </si>
  <si>
    <t>dependabot/maven/cn.hutool-hutool-all-5.8.21</t>
  </si>
  <si>
    <t>mtn-dxl-microservices-esim-repository</t>
  </si>
  <si>
    <t>product/github</t>
  </si>
  <si>
    <t>FfstatusMaxCountRefund-vdn</t>
  </si>
  <si>
    <t>K8S-SECRETS</t>
  </si>
  <si>
    <t>MNUW-2850-postpaid-bill-payment-ark</t>
  </si>
  <si>
    <t>MNUW-2850-postpaid-bill-payment-ark-stagingweb</t>
  </si>
  <si>
    <t>MNUW-4099_Mega_Deal_Issue_mc</t>
  </si>
  <si>
    <t>MNUW-4099_Mega_Deal_Issue_mw</t>
  </si>
  <si>
    <t>MS5-380_Invalid_Signature_isse_ark-m</t>
  </si>
  <si>
    <t>MS5-380_Invalid_Signature_isse_ark-mc</t>
  </si>
  <si>
    <t>NPGMsisdn</t>
  </si>
  <si>
    <t>NPGPayment</t>
  </si>
  <si>
    <t>SonarLintChanges</t>
  </si>
  <si>
    <t>auth-token-empty-string-status-2023-04-20</t>
  </si>
  <si>
    <t>distable_auto_retries_ark-sc</t>
  </si>
  <si>
    <t>distable_auto_retries_ark-sw</t>
  </si>
  <si>
    <t>feature/stagingcron/akshay</t>
  </si>
  <si>
    <t>feature_stagingcron</t>
  </si>
  <si>
    <t>feature/stagingweb/akshay</t>
  </si>
  <si>
    <t>fraud_alert_issue_ark_sc</t>
  </si>
  <si>
    <t>fraud_alert_issue_ark_sw</t>
  </si>
  <si>
    <t>invalid_or_missing_parameter_key_invalid_mastercron</t>
  </si>
  <si>
    <t>master_feature</t>
  </si>
  <si>
    <t>master_reset_change</t>
  </si>
  <si>
    <t>masterauth</t>
  </si>
  <si>
    <t>mastercron</t>
  </si>
  <si>
    <t>momoFeature-development</t>
  </si>
  <si>
    <t>postpaidbillpayment</t>
  </si>
  <si>
    <t>postpaidchanges-ark-mc</t>
  </si>
  <si>
    <t>postpaidchanges-ark-mw</t>
  </si>
  <si>
    <t>refundissue_ark-mc</t>
  </si>
  <si>
    <t>az_backend_admin</t>
  </si>
  <si>
    <t>az_backend</t>
  </si>
  <si>
    <t>dependabot/composer/phpoffice/phpspreadsheet-1.29.1</t>
  </si>
  <si>
    <t>dependabot/npm_and_yarn/rollup-4.22.4</t>
  </si>
  <si>
    <t>dependabot/npm_and_yarn/vite-5.4.6</t>
  </si>
  <si>
    <t>kanye</t>
  </si>
  <si>
    <t>kanye-admin</t>
  </si>
  <si>
    <t>moses_admin</t>
  </si>
  <si>
    <t>moses</t>
  </si>
  <si>
    <t>pre_prod_admin</t>
  </si>
  <si>
    <t>pre_prod</t>
  </si>
  <si>
    <t>admin</t>
  </si>
  <si>
    <t>admin-dev</t>
  </si>
  <si>
    <t>admin-pre-prod</t>
  </si>
  <si>
    <t>admin-stage</t>
  </si>
  <si>
    <t>az_frontend</t>
  </si>
  <si>
    <t>az-admin-prod</t>
  </si>
  <si>
    <t>elijah</t>
  </si>
  <si>
    <t>elijah-admin</t>
  </si>
  <si>
    <t>feat/admin-license-approval</t>
  </si>
  <si>
    <t>feat/admin-trackables</t>
  </si>
  <si>
    <t>fix-admin-dev</t>
  </si>
  <si>
    <t>settle-admin-dev</t>
  </si>
  <si>
    <t>temi-admin-dev</t>
  </si>
  <si>
    <t>coralpayupdates</t>
  </si>
  <si>
    <t>ayokanmi/dev</t>
  </si>
  <si>
    <t>ayokanmi/dev-settings</t>
  </si>
  <si>
    <t>elijah/dev</t>
  </si>
  <si>
    <t>elijah/dev2</t>
  </si>
  <si>
    <t>gkhhgcl-test-1</t>
  </si>
  <si>
    <t>moses/build-scripts</t>
  </si>
  <si>
    <t>moses/docker_infra</t>
  </si>
  <si>
    <t>clinton/dev</t>
  </si>
  <si>
    <t>clinton/next_router</t>
  </si>
  <si>
    <t>fix/test-apk</t>
  </si>
  <si>
    <t>moses/discovery_repository</t>
  </si>
  <si>
    <t>moses/melos</t>
  </si>
  <si>
    <t>moses/next_router</t>
  </si>
  <si>
    <t>onboarding-screen</t>
  </si>
  <si>
    <t>pam/discovery_api</t>
  </si>
  <si>
    <t>pam/login</t>
  </si>
  <si>
    <t>pam/services</t>
  </si>
  <si>
    <t>release/iat-v1.0.0-dev</t>
  </si>
  <si>
    <t>MTNNGupdates</t>
  </si>
  <si>
    <t>coralpayupdates_dev</t>
  </si>
  <si>
    <t>coralpayupdates_stage</t>
  </si>
  <si>
    <t>dependabot/npm_and_yarn/bootstrap-5.0.0</t>
  </si>
  <si>
    <t>dependabot/npm_and_yarn/multi-06c100f89b</t>
  </si>
  <si>
    <t>dependabot/npm_and_yarn/multi-9a0c2d0c96</t>
  </si>
  <si>
    <t>dependabot/npm_and_yarn/multi-9423f4c335</t>
  </si>
  <si>
    <t>dependabot/npm_and_yarn/multi-cf87d80143</t>
  </si>
  <si>
    <t>dependabot/npm_and_yarn/multi-d66d039ac5</t>
  </si>
  <si>
    <t>dependabot/npm_and_yarn/http-cache-semantics-4.1.1</t>
  </si>
  <si>
    <t>dependabot/npm_and_yarn/json5-2.2.3</t>
  </si>
  <si>
    <t>dependabot/npm_and_yarn/multi-1d234c620e</t>
  </si>
  <si>
    <t>dependabot/npm_and_yarn/multi-71c60f2d2e</t>
  </si>
  <si>
    <t>dependabot/npm_and_yarn/ua-parser-js-0.7.38</t>
  </si>
  <si>
    <t>dependabot/npm_and_yarn/axios-1.7.7</t>
  </si>
  <si>
    <t>dependabot/npm_and_yarn/express-4.20.0</t>
  </si>
  <si>
    <t>dependabot/npm_and_yarn/multi-f68e238b85</t>
  </si>
  <si>
    <t>dependabot/nuget/MTNExpirationAPI.Utility/System.IdentityModel.Tokens.Jwt-6.34.0</t>
  </si>
  <si>
    <t>dependabot/npm_and_yarn/multi-5eb378ec3a</t>
  </si>
  <si>
    <t>dependabot/npm_and_yarn/multi-6ddc2c7951</t>
  </si>
  <si>
    <t>dependabot/npm_and_yarn/multi-24bbd5359e</t>
  </si>
  <si>
    <t>dependabot/npm_and_yarn/multi-4820e640fc</t>
  </si>
  <si>
    <t>dependabot/npm_and_yarn/multi-b2c9442a4c</t>
  </si>
  <si>
    <t>feat/swagger-documentation</t>
  </si>
  <si>
    <t>feature/get-documents</t>
  </si>
  <si>
    <t>feature/save-document</t>
  </si>
  <si>
    <t>feature/auth</t>
  </si>
  <si>
    <t>dependabot/maven/commons-io-commons-io-2.7</t>
  </si>
  <si>
    <t>dependabot/maven/xerces-xercesImpl-2.12.2</t>
  </si>
  <si>
    <t>release</t>
  </si>
  <si>
    <t>springboot-upgrade</t>
  </si>
  <si>
    <t>feature/moveCode</t>
  </si>
  <si>
    <t>Row Labels</t>
  </si>
  <si>
    <t>Grand Total</t>
  </si>
  <si>
    <t>Count of Branches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</si>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</sst>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b/>
      <sz val="14"/>
      <color theme="1"/>
      <name val="Candara"/>
      <family val="2"/>
    </font>
    <font>
      <sz val="12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oluwa A." refreshedDate="45565.985775810186" createdVersion="8" refreshedVersion="8" minRefreshableVersion="3" recordCount="1175" xr:uid="{2FD529F1-E784-4A7C-85DB-922182D29D50}">
  <cacheSource type="worksheet">
    <worksheetSource ref="A1:B1176" sheet="Repo_Branches"/>
  </cacheSource>
  <cacheFields count="2">
    <cacheField name="Repository" numFmtId="0">
      <sharedItems count="167">
        <s v="project-adobe-commerce"/>
        <s v="Concourse-NG"/>
        <s v="myMTN-NG-App-DXL"/>
        <s v="myMTNNG_Web"/>
        <s v="terraform-azurerm-caf"/>
        <s v="Code-Management"/>
        <s v="TaaS_CLMAutomation"/>
        <s v="TaaS_BiosmartAutomation"/>
        <s v="TaaS_MyMTNWebAutomation"/>
        <s v="TaaS_PSBAutomation"/>
        <s v="TaaS_NIN799USSDAutomation"/>
        <s v="TaaS_MyMTNAppStaging"/>
        <s v="TaaS_MyMTNAppProduction"/>
        <s v="TaaS_NxtGenStaging"/>
        <s v="TaaS_NxtGenProduction"/>
        <s v="TaaS_CDRExtraction"/>
        <s v="In_House_Dev"/>
        <s v="TaaS_Chatbot"/>
        <s v="TaaS_USSDCodes"/>
        <s v="myMTN-NG-Refund"/>
        <s v="Activity-Tracker-Frontend"/>
        <s v="Activity-Tracker-Backend"/>
        <s v="myMTNNG_App_Config"/>
        <s v="After-Sales-Support"/>
        <s v="Amazon-Tribe-Frontend"/>
        <s v="Amazon-Tribe-Backend"/>
        <s v="DMS-Third-Party-Service"/>
        <s v="Design-Council"/>
        <s v="mtnn_fleet_app"/>
        <s v="MTN-CAREER-FAIR"/>
        <s v="Avatar-Portal"/>
        <s v="APP-PAD-Frontend"/>
        <s v="APP-PAD-Backend"/>
        <s v="myMTN-NG-Core"/>
        <s v="Avatar_portal_backend"/>
        <s v="Enterprise_License_Manager"/>
        <s v="Design_Coucil_frontend"/>
        <s v="Design_Council"/>
        <s v="ng-tkgi-platform"/>
        <s v="PrestigeAirport_Frontend"/>
        <s v="myMTNNG_Play"/>
        <s v="myMTNNG_Mpulse"/>
        <s v="SME-HIVE-Fronted"/>
        <s v="SODR_ANSIBLE"/>
        <s v="Prestige_Backend"/>
        <s v="VOC_Frontend"/>
        <s v="VOC_Backend"/>
        <s v="Helm-Charts"/>
        <s v="MTN-GIFT-SPFX"/>
        <s v="MTNConfirmation"/>
        <s v="SSP-BACKOFFICE_1"/>
        <s v="Discussions"/>
        <s v="Event_APP_Frontend"/>
        <s v="Event_APP_Backend"/>
        <s v="Smart-Store-API"/>
        <s v="Momo-NG-Mini-app"/>
        <s v="mtn-finance-helpdesk"/>
        <s v="mtn-dxl-microservices-repository"/>
        <s v="publications_Backend"/>
        <s v="Aftersales-BE"/>
        <s v="Momo-NG-NPG"/>
        <s v="retail_pos_fe"/>
        <s v="retail_pos_be"/>
        <s v="MOMO_CORPORATE_FE"/>
        <s v="MOMO_CORPORATE_BE"/>
        <s v="one-customer-fe"/>
        <s v="one_customer_be"/>
        <s v="BULK_UPLOAD_BE"/>
        <s v="BULK_UPLOAD_FE"/>
        <s v="employee.bot.be"/>
        <s v="employee.bot.fe"/>
        <s v="mtn-dxl-microservices-customer-kyc-repository"/>
        <s v="mtn-dxl-microservices-customer-balance-plans-repository"/>
        <s v="mtn-dxl-microservices-auth0-merge-profiles-repository"/>
        <s v="mtn-dxl-microservices-manage-numbers-repository"/>
        <s v="mtn-dxl-microservices-mini-app-repository"/>
        <s v="mtn-dxl-microservices-product-eligibility-repository"/>
        <s v="mtn-dxl-microservices-customer-plans-lightweight-repository"/>
        <s v="mtn-dxl-microservices-pulse-plans-kyc-repository"/>
        <s v="mtn_npgpaymentservice_repository"/>
        <s v="HR_CHATBOT_FE"/>
        <s v="HR_CHATBOT_BE"/>
        <s v="Partner_Portal_BE"/>
        <s v="Partner_Portal_FE"/>
        <s v="NextGen-UserMgt-Ext"/>
        <s v="CITY_APP_BE"/>
        <s v="CITY_APP_FE"/>
        <s v="NextGen-Channels"/>
        <s v="NextGen-AdminPortal"/>
        <s v="NextGen-MerchantPortal"/>
        <s v="Nextgen-MomoIPRouter"/>
        <s v="NextGen-Settlement"/>
        <s v="NextGen-UserMgt"/>
        <s v="Capacity_Ops_AIFactory"/>
        <s v="Social_Network_AIFactory"/>
        <s v="Smartkiosk_websocket"/>
        <s v="employee.bot.teams"/>
        <s v="Radio_Optimization_AI"/>
        <s v="Fraud_Detection_AI"/>
        <s v="enterprise_fe"/>
        <s v="enterprise_be"/>
        <s v="SSP_MICRO_SERVICE"/>
        <s v="SSP_DOC_MICROSERVICE"/>
        <s v="SSP_TAS_MICROSERVICE"/>
        <s v="SSP_PAYMENT_MICROSERVICE"/>
        <s v="SSP_USER_MICROSERVICE"/>
        <s v="MTN-FaceMatch"/>
        <s v="CRBT_Subscription_API"/>
        <s v="LCMS_Frontend"/>
        <s v="LCMS_Backend"/>
        <s v="Customer_SIM_Verification_API_v1.0"/>
        <s v="Digital_Lending_CDAL_API"/>
        <s v="mySMEVille_Service_Management_API"/>
        <s v="Silent_Mobile_Verfication_API"/>
        <s v="Coupon_Management_API_v1"/>
        <s v="Group_Data_Share_API"/>
        <s v="Managed_NIN"/>
        <s v="Reward_Management_API_V1"/>
        <s v="Reward_Management_API_V2"/>
        <s v="Subscription_V2_API"/>
        <s v="Trouble_Ticket_API_V2"/>
        <s v="Customer_Management_NG_API"/>
        <s v="Shopping_Cart_Management_API"/>
        <s v="Usage_Consumption_API"/>
        <s v="Biosmart_Connector_API_v1"/>
        <s v="BluSalt_Connector_API"/>
        <s v="ContactLess_API"/>
        <s v="Product_Catalog_API"/>
        <s v="Product_Inventory_API"/>
        <s v="Alternate_Notification_API"/>
        <s v="Email_Service_API"/>
        <s v="SMS_API_v3.0"/>
        <s v="Caller_Feel_Signature_API"/>
        <s v="Caller_Feel_Status_API"/>
        <s v="Customer_Data_Share_API"/>
        <s v="Manifestation_API"/>
        <s v="Notification_API_v1.0"/>
        <s v="Payment_API"/>
        <s v="Balance_Management_API"/>
        <s v="Fleet_Management_API_v1"/>
        <s v="Product_Inventory_Management_API"/>
        <s v="Shipment_Receipt_Confirmation_API_v1"/>
        <s v="Account_Management_API"/>
        <s v="Customer_Management_API"/>
        <s v="Order_Fulfillment_API"/>
        <s v="Product_Catalog_Management_API"/>
        <s v="Service_Ordering_Management_API_V1.0"/>
        <s v="Share_N_Shell"/>
        <s v="HNODE_NIN_Integration"/>
        <s v="Sim_Management_API"/>
        <s v="madapi-mtn-comviva-subscription-tone-profile-sytem"/>
        <s v="madapi-mtn-gds-clm-system"/>
        <s v="madapi-mtn-nin-aggregator"/>
        <s v="madapi-mtn-nin-clm-system"/>
        <s v="madapi-mtn-daas-consumption-summary-aggregator"/>
        <s v="madapi-mtn-blusalt-api-system"/>
        <s v="madapi-mtn-biosmart-api-system"/>
        <s v="madapi-mtn-contactless-api-system"/>
        <s v="madapi-mtn-metamorphose-product-inventory-system"/>
        <s v="madapi-mtn-email-system-push"/>
        <s v="madapi-mtn-ccaas-dass-job-id-system"/>
        <s v="madapi-mtn-tmf685-resource-pool-management-aggregator"/>
        <s v="messaging-sms-system-push-multiple"/>
        <s v="product-ordering-cis-system"/>
        <s v="TMF_678_tmf-madapi-customer-bill-management-aggregator-v1"/>
        <s v="madapi-mtn-customer-profile-aggregator"/>
        <s v="madapi-mtn-eset-notification-aggregator"/>
      </sharedItems>
    </cacheField>
    <cacheField name="Branch" numFmtId="0">
      <sharedItems containsMixedTypes="1" containsNumber="1" containsInteger="1" minValue="1032" maxValue="1080" count="671">
        <n v="1032"/>
        <n v="1079"/>
        <n v="1080"/>
        <s v="BUNDLE-ONLY-FOR-NPG"/>
        <s v="EM-734"/>
        <s v="EM-805"/>
        <s v="EM-817"/>
        <s v="EM-848"/>
        <s v="EM-853-SO"/>
        <s v="EM-857"/>
        <s v="EM-905"/>
        <s v="EM-922"/>
        <s v="EM-938"/>
        <s v="EM-963"/>
        <s v="EM-965"/>
        <s v="EM-968"/>
        <s v="EM-980"/>
        <s v="EM-981"/>
        <s v="EM-982"/>
        <s v="EM-996"/>
        <s v="EM-999"/>
        <s v="EM-1001"/>
        <s v="EM-1008"/>
        <s v="EM-1009"/>
        <s v="EM-1011"/>
        <s v="EM-1014"/>
        <s v="EM-1016"/>
        <s v="EM-1017"/>
        <s v="EM-1041"/>
        <s v="EM-1072"/>
        <s v="No branches or repo not found"/>
        <s v="master"/>
        <s v="security-scans"/>
        <s v="Auth0_gmail_logout"/>
        <s v="MPUL-39"/>
        <s v="MPUL-534-frontend"/>
        <s v="MPUL-539"/>
        <s v="MPUL-672-preprod"/>
        <s v="MPUL-672"/>
        <s v="MPUL-890"/>
        <s v="MPUL-G"/>
        <s v="MPUL-remove-phone"/>
        <s v="MPUL-spell-bee-fix"/>
        <s v="MPUL-yelloverse"/>
        <s v="NPG_airtime_buybundle"/>
        <s v="NPG_airtime_changes"/>
        <s v="NPG_bug_resolved_27apr"/>
        <s v="NPG_buy_bundle_new"/>
        <s v="NPG_chage_product_id"/>
        <s v="NPG_changes_28"/>
        <s v="NPG_chnages_27"/>
        <s v="NPG_custom_report"/>
        <s v="Next"/>
        <s v="PLAY-000-Daas-report-functionality-with-configurable"/>
        <s v="PLAY-000-add-channel-parameter-in-kyc-api"/>
        <s v="PLAY-000-added-roboot-and-composer-changes"/>
        <s v="PLAY-000-auth0-jwt-deprecated"/>
        <s v="PLAY-000-dynamic-button-option-select-on-partner-paragraph"/>
        <s v="PLAY-000-search-issue"/>
        <s v="PLAY-344-section-category-rule"/>
        <s v="PLAY-365-faq"/>
        <s v="PLAY-365-faq-general"/>
        <s v="PLAY-429-secure-admin-changes"/>
        <s v="Mobizinc-app_settings"/>
        <s v="agw-patch"/>
        <s v="int-5.6.0"/>
        <s v="int-azrm-3.7.0"/>
        <s v="integration-gitlab"/>
        <s v="integration-gitlab-support-variables"/>
        <s v="main"/>
        <s v="patch.ad.group_owners"/>
        <s v="patch.private_endpoint_dns"/>
        <s v="patch.3.0"/>
        <s v="sm-apim_custom_domain"/>
        <s v="sm-azuread_graph"/>
        <s v="sm-pr918"/>
        <s v="sm-synapse"/>
        <s v="sm-vmss_extensions"/>
        <s v="sm-vmssextension"/>
        <s v="vmss-naming-update"/>
        <s v="NG_ESS_Test_ENV_01"/>
        <s v="NG_ESS_Test_ENV_02"/>
        <s v="ProdCode_BoostNigeria"/>
        <s v="SITCode_BoostNigeria"/>
        <s v="UATCode_BoostNigeria"/>
        <s v="codeql-config"/>
        <s v="dependabot/maven/NIN799USSD/org.testng-testng-7.5.1"/>
        <s v="dependabot/maven/CDRSpool/org.springframework-spring-web-6.0.0"/>
        <s v="dependabot/maven/CDRSpool/org.springframework-spring-webmvc-5.2.20.RELEASE"/>
        <s v="dependabot/maven/CDRSpool/target/m2e-wtp/web-resources/META-INF/maven/CDRSpool/CDRSpool/org.springframework-spring-web-6.0.0"/>
        <s v="dependabot/maven/CDRSpool/target/m2e-wtp/web-resources/META-INF/maven/CDRSpool/CDRSpool/org.springframework-spring-webmvc-5.2.20.RELEASE"/>
        <s v="snyk-upgrade-2b9922f5bd99fc6ca32de4c936a92f7e"/>
        <s v="snyk-upgrade-9d14e0c625a57c431c78f0e37d9720cd"/>
        <s v="dependabot/npm_and_yarn/backend/axios-1.6.0"/>
        <s v="dependabot/npm_and_yarn/frontend/adobe/css-tools-4.3.1"/>
        <s v="dependabot/npm_and_yarn/frontend/axios-1.6.0"/>
        <s v="dependabot/npm_and_yarn/frontend/babel/traverse-7.23.2"/>
        <s v="feat/authentication"/>
        <s v="snyk-upgrade-1e89af85c7996c400e8aeb9c756c5630"/>
        <s v="snyk-upgrade-8f96794dbd88778d4b44b67597e42125"/>
        <s v="snyk-upgrade-133bc2e773cf9abad71b03e7cb9554b0"/>
        <s v="snyk-upgrade-39134c456daab294fb63446584863e9d"/>
        <s v="snyk-upgrade-eec78544f68b30590edcb3eb3e4424a6"/>
        <s v="Joeasuquo-patch-1"/>
        <s v="ansible"/>
        <s v="az"/>
        <s v="cicd-fe-dev-cluster"/>
        <s v="dast"/>
        <s v="dependabot/npm_and_yarn/axios-1.6.0"/>
        <s v="dependabot/npm_and_yarn/babel/traverse-7.23.2"/>
        <s v="dependabot/npm_and_yarn/postcss-8.4.31"/>
        <s v="dependabot/npm_and_yarn/semver-6.3.1"/>
        <s v="dependabot/npm_and_yarn/vite-4.0.5"/>
        <s v="dependabot/npm_and_yarn/webpack-5.88.2"/>
        <s v="dev"/>
        <s v="devsecops-dev"/>
        <s v="devsecops-main"/>
        <s v="devsecops-main2"/>
        <s v="devsecops-main-check"/>
        <s v="devsecops-stage"/>
        <s v="frontend"/>
        <s v="gg_cicd_fe_dev"/>
        <s v="maxwell-patch1-dast"/>
        <s v="security-in-CI"/>
        <s v="snyk-upgrade-6d1e628758df4353e6122664aec3186b"/>
        <s v="snyk-upgrade-9a081623efe2649f9c7f00d188195ce9"/>
        <s v="snyk-upgrade-c67612f34949fe2bbca9ed79e4c50686"/>
        <s v="snyk-upgrade-df4f0efd6d1d2efd25532351344ea24a"/>
        <s v="snyk-upgrade-e324406f0fe9a685b3622a9d804690ef"/>
        <s v="stage"/>
        <s v="Joeasuquo-sca-check"/>
        <s v="backend"/>
        <s v="backend-bu"/>
        <s v="cicd-backend-dev"/>
        <s v="cicd-be-dev-cluster"/>
        <s v="cicd-test"/>
        <s v="dependabot/npm_and_yarn/browserify-sign-4.2.2"/>
        <s v="dependabot/npm_and_yarn/express-4.19.2"/>
        <s v="dependabot/npm_and_yarn/follow-redirects-1.15.6"/>
        <s v="dependabot/npm_and_yarn/json5-1.0.2"/>
        <s v="dependabot/npm_and_yarn/webpack-dev-middleware-5.3.4"/>
        <s v="dev_"/>
        <s v="devsecops-main-test"/>
        <s v="feature/admin"/>
        <s v="feature/new"/>
        <s v="feature/setup"/>
        <s v="feature/setup-basic-task"/>
        <s v="feature/update"/>
        <s v="fix/admin"/>
        <s v="gkhhgcl-patch-1"/>
        <s v="af-be-dev"/>
        <s v="af-be-prod"/>
        <s v="af-be-stage"/>
        <s v="ans-prod"/>
        <s v="backend-dev"/>
        <s v="backend-v2-dev"/>
        <s v="backend-v2-prod"/>
        <s v="backend-v2-stage"/>
        <s v="base_image"/>
        <s v="desecops-af-be-stage1"/>
        <s v="dev-test"/>
        <s v="development"/>
        <s v="development2"/>
        <s v="development-new"/>
        <s v="devsec-af-be-prod"/>
        <s v="devsecops-af-be-dev"/>
        <s v="fe"/>
        <s v="feature-backend-update"/>
        <s v="fetest"/>
        <s v="gkhhgcl-patch-2"/>
        <s v="gkhhgcl-patch-3"/>
        <s v="afolabi"/>
        <s v="afolabi-admin"/>
        <s v="akeyless-dev"/>
        <s v="az-frontend"/>
        <s v="backup-drop-12"/>
        <s v="backup-drop-13"/>
        <s v="cicd-frontend-dev"/>
        <s v="d-dev"/>
        <s v="d-main"/>
        <s v="d-stage"/>
        <s v="dependabot/npm_and_yarn/babel/traverse-7.23.3"/>
        <s v="dependabot/npm_and_yarn/next-auth-4.24.5"/>
        <s v="dependabot/npm_and_yarn/sharp-0.32.6"/>
        <s v="devops/patch-2"/>
        <s v="devops/ssl"/>
        <s v="devops/ssl-fix-1"/>
        <s v="devsecop-scacheck-patch-1"/>
        <s v="drop1-backup"/>
        <s v="drop2-backup"/>
        <s v="drop3-backup"/>
        <s v="feat/dashboard"/>
        <s v="fix/duplicate-contracts"/>
        <s v="fix/fix-request-pagination"/>
        <s v="fix/resend-email"/>
        <s v="fix/sort-admin-contracts"/>
        <s v="Joeasuquo-patch-2"/>
        <s v="Joeasuquo-patch-3"/>
        <s v="Trufflehog-in-CI"/>
        <s v="az-backend"/>
        <s v="az-drop-backup"/>
        <s v="az-microservice_contract_prod"/>
        <s v="back-drop-9"/>
        <s v="backend-dev-1-Israel"/>
        <s v="backend-dev-1-Kanye"/>
        <s v="backend-dev-1"/>
        <s v="backend-dev-2"/>
        <s v="backend-stage-1"/>
        <s v="base-image-microservice"/>
        <s v="dependabot/npm_and_yarn/laravel-vite-plugin-0.8.1"/>
        <s v="dependabot-config"/>
        <s v="devesecops-dev1"/>
        <s v="devops/fix-3"/>
        <s v="devops/fix-4"/>
        <s v="devops_patch_10"/>
        <s v="devops/ssl-be"/>
        <s v="devops-patch-3"/>
        <s v="devops-patch-9"/>
        <s v="devsecops-dev-test"/>
        <s v="Ikechukwu-Akandu-patch-1"/>
        <s v="dependabot/composer/aws/aws-sdk-php-3.295.7"/>
        <s v="dependabot/composer/phpseclib/phpseclib-3.0.36"/>
        <s v="holder"/>
        <s v="modify"/>
        <s v="production"/>
        <s v="thirdparty-tz"/>
        <s v="tp-dev"/>
        <s v="drop-one"/>
        <s v="drop-two"/>
        <s v="main-dev"/>
        <s v="ansible_fe"/>
        <s v="api-dev"/>
        <s v="dev_frontend"/>
        <s v="devdevfe"/>
        <s v="feat/pulseEvent"/>
        <s v="feature/api"/>
        <s v="feature/frontend"/>
        <s v="new-api"/>
        <s v="oluwadamilare-akinbode-patch-1"/>
        <s v="prod_api"/>
        <s v="prod_backend"/>
        <s v="prod_frontend"/>
        <s v="pulse/feat"/>
        <s v="pulse_frontend_prod"/>
        <s v="pulse_frontend_stage"/>
        <s v="pulse_frontend"/>
        <s v="revert-53-security_resolve"/>
        <s v="security_resolve"/>
        <s v="stage_backend"/>
        <s v="stage_frontend"/>
        <s v="test2"/>
        <s v="az-prod"/>
        <s v="codespace-babatunde-fatai-h-fantastic-space-ww769g6xpppf7xg"/>
        <s v="cros_error"/>
        <s v="dependabot/npm_and_yarn/vite-4.4.12"/>
        <s v="fixes_to_dev"/>
        <s v="gkhhgcl-non-root"/>
        <s v="gkhhgcl-patch-4"/>
        <s v="gkhhgcl-patch-5"/>
        <s v="gkhhgcl-patch-6"/>
        <s v="gkhhgcl-patch-7"/>
        <s v="gkhhgcl-patch-8"/>
        <s v="gkhhgcl-patch-9"/>
        <s v="gkhhgcl-patch-10"/>
        <s v="gkhhgcl-patch-11"/>
        <s v="joe/deployment-fix"/>
        <s v="joe/xureal-auth"/>
        <s v="main-fix"/>
        <s v="dependabot/npm_and_yarn/next-13.5.0"/>
        <s v="dependabot/npm_and_yarn/word-wrap-1.2.5"/>
        <s v="snyk-upgrade-36d562cf0623eae0964941b5d81ad9cf"/>
        <s v="snyk-upgrade-caf33a3df9dc7a277de10b9e27e3a84d"/>
        <s v="snyk-upgrade-ccf6147ad8c107634e9e2465a6d62884"/>
        <s v="snyk-upgrade-d4fd510173bcb4a0e2d4683a28440568"/>
        <s v="snyk-upgrade-f3b0824cd435aa285d1a3d2688ea8219"/>
        <s v="test"/>
        <s v="PROD-17MAR"/>
        <s v="develop"/>
        <s v="release/app_version_1.4.1_2"/>
        <s v="snyk-upgrade-112322a7e6b14c2dfe4d50c4aa136e07"/>
        <s v="Dev_service01"/>
        <s v="Joeasuquo-patch-2-main"/>
        <s v="Joeasuquo-patch-main"/>
        <s v="add-trivy-to-workflow"/>
        <s v="az-dev"/>
        <s v="dependabot/npm_and_yarn/babel/traverse-and-depcheck-7.23.2"/>
        <s v="dependabot/npm_and_yarn/braces-3.0.3"/>
        <s v="dependabot/npm_and_yarn/multi-b9d63894b3"/>
        <s v="dependabot/npm_and_yarn/mysql2-3.9.8"/>
        <s v="devops-patch-1"/>
        <s v="feat-admin-roles"/>
        <s v="feat-metrics"/>
        <s v="joe/hot-dev"/>
        <s v="owasp-zap"/>
        <s v="revert-21-Dev_service01"/>
        <s v="dan/changes"/>
        <s v="dependabot/npm_and_yarn/next-14.1.1"/>
        <s v="devsecops"/>
        <s v="new-app/dev"/>
        <s v="new-ui-conv"/>
        <s v="autofix/alert-10-2c52d49938"/>
        <s v="Bug-fix"/>
        <s v="ch/bug-fix"/>
        <s v="dan"/>
        <s v="debugging"/>
        <s v="dependabot/npm_and_yarn/axios-1.6.8"/>
        <s v="dependabot/npm_and_yarn/jose-4.15.5"/>
        <s v="dependabot/npm_and_yarn/mysql2-3.9.4"/>
        <s v="dependabot/npm_and_yarn/tar-6.2.1"/>
        <s v="dev_edits"/>
        <s v="devsec-dev"/>
        <s v="devsecops-patch-1"/>
        <s v="encryption"/>
        <s v="error-handling"/>
        <s v="feature/aes256-encryption"/>
        <s v="fix/bug"/>
        <s v="fix/db_prod_config"/>
        <s v="fixes"/>
        <s v="fx/appRestart"/>
        <s v="fx/bug-fix"/>
        <s v="fx/fix"/>
        <s v="gkhhcl-fix1/main"/>
        <s v="PLAY-1194-playpreprod"/>
        <s v="ckeditor-readmore-remove-button"/>
        <s v="dependabot/npm_and_yarn/core/ws-8.17.1"/>
        <s v="dependabot/npm_and_yarn/libraries/dompurify/socket.io-4.7.5"/>
        <s v="dependabot/npm_and_yarn/modules/contrib/ckeditor_font/js/webpack-5.94.0"/>
        <s v="dependabot/npm_and_yarn/modules/contrib/paragraphs/css/decode-uri-component-0.2.2"/>
        <s v="dependabot/npm_and_yarn/modules/contrib/paragraphs/css/es5-ext-0.10.64"/>
        <s v="dependabot/npm_and_yarn/modules/contrib/paragraphs/css/lodash-4.17.21"/>
        <s v="dependabot/npm_and_yarn/modules/contrib/paragraphs/css/minimist-1.2.8"/>
        <s v="dependabot/npm_and_yarn/modules/contrib/paragraphs/css/multi-7d42451eb5"/>
        <s v="dependabot/npm_and_yarn/modules/contrib/paragraphs/css/multi-411513605d"/>
        <s v="dependabot/npm_and_yarn/modules/contrib/paragraphs/css/multi-d2f6d09699"/>
        <s v="dependabot/npm_and_yarn/modules/contrib/paragraphs/css/qs-6.5.3"/>
        <s v="flexa_bug"/>
        <s v="flexa_order"/>
        <s v="flexa-enhancement"/>
        <s v="flexa-enhansment"/>
        <s v="gtm-test"/>
        <s v="header-enrichment-ipification"/>
        <s v="my-order-fixes"/>
        <s v="play/independence-day"/>
        <s v="play/manohar"/>
        <s v="play/quick-fix"/>
        <s v="play/release-33"/>
        <s v="play/release-flexa"/>
        <s v="play/sprint-32-arvind"/>
        <s v="play/tushar"/>
        <s v="playpreprod"/>
        <s v="playprod"/>
        <s v="cookie_consent_prod"/>
        <s v="feature/seo"/>
        <s v="fix/seo"/>
        <s v="mpulsedev"/>
        <s v="mpulsepreprod"/>
        <s v="mpulsepreprod_6june"/>
        <s v="mpulseprod"/>
        <s v="mpulseprod_2july"/>
        <s v="mpulseprod_23may"/>
        <s v="sprint_23"/>
        <s v="sprint_24"/>
        <s v="sprint_26"/>
        <s v="Trivy"/>
        <s v="admin-fe-dev"/>
        <s v="admin-fe-prod"/>
        <s v="admin-fe-stage"/>
        <s v="admin-test"/>
        <s v="auth0"/>
        <s v="az-admin-fe-prod"/>
        <s v="az-fe-prod"/>
        <s v="card/cms-add-card"/>
        <s v="chore/add-deactivated-tab-sp-approval"/>
        <s v="chore/approval-Registration-date"/>
        <s v="chore/change-text-from-pixel-to-rem"/>
        <s v="chore/clean-up"/>
        <s v="chore/cms-herobanner-with-getResponse"/>
        <s v="chore/cms-quality-control"/>
        <s v="chore/feedback-fixes"/>
        <s v="chore/small-adjustment-and-cleanup"/>
        <s v="chore/version-compattibility-change-and-font-linking"/>
        <s v="chore-clean-ups"/>
        <s v="chore-enpoint-troubleshoot-azure"/>
        <s v="cms/access-area-1"/>
        <s v="cms/contact-us"/>
        <s v="cms/gallery"/>
        <s v="community"/>
        <s v="completion"/>
        <s v="conflict-res"/>
        <s v="deps/dependecy-upgrade-with-cleanup"/>
        <s v="dev_admin_frontend"/>
        <s v="dev_web"/>
        <s v="DBMS_PROD"/>
        <s v="Demo-Branch"/>
        <s v="VMWARE"/>
        <s v="clm_production"/>
        <s v="converge"/>
        <s v="dbms"/>
        <s v="dbms-uche"/>
        <s v="demo-usecase-dev"/>
        <s v="lnx-usecase-dev"/>
        <s v="my_new_branch"/>
        <s v="mynew-branch"/>
        <s v="owc-dev"/>
        <s v="owc-prod"/>
        <s v="devsec-az-prod"/>
        <s v="emrick-dev"/>
        <s v="feat/mobile-responsiveness"/>
        <s v="feat/table-pagination"/>
        <s v="feat/user-responses"/>
        <s v="manual-approval"/>
        <s v="merge-main-to-dev"/>
        <s v="readme-update"/>
        <s v="respondent-fix"/>
        <s v="stage-test"/>
        <s v="staging"/>
        <s v="temi-dev"/>
        <s v="HenryOE-patch-1"/>
        <s v="dependabot/nuget/MTNVoiceOfCustomer.Utility/System.IdentityModel.Tokens.Jwt-6.34.0"/>
        <s v="henry-dev"/>
        <s v="maro_dev2"/>
        <s v="maro_dev3"/>
        <s v="prodfix"/>
        <s v="azure-dev"/>
        <s v="azure-prod"/>
        <s v="base-images"/>
        <s v="prod"/>
        <s v="add-tanstack"/>
        <s v="agents-branch"/>
        <s v="feat/lockPhone"/>
        <s v="feat/login"/>
        <s v="revert-248-dependabot/npm_and_yarn/next-14.1.1"/>
        <s v="revert-268-revert-265-stage"/>
        <s v="snyk-upgrade-50e1cb790a61ea77aa754f2aed6f9bd8"/>
        <s v="snyk-upgrade-333fd4f8210725a36899b1e56e6fb9c0"/>
        <s v="snyk-upgrade-a835cf18604993372301db8e17d42ff7"/>
        <s v="snyk-upgrade-d592e7096a65712fc81100829686cb91"/>
        <s v="snyk-upgrade-e685cb1945bf561a21580de3c2da17f2"/>
        <s v="test-branch"/>
        <s v="eoy"/>
        <s v="team-bondong"/>
        <s v="update-dev"/>
        <s v="valentine-shoutout"/>
        <s v="dependabot/npm_and_yarn/class-validator-0.14.0"/>
        <s v="dependabot/npm_and_yarn/jsonwebtoken-9.0.0"/>
        <s v="snyk-upgrade-3851e6b852dd20c3caf10aea17396b81"/>
        <s v="team-bonding"/>
        <s v="test-dev"/>
        <s v="Lalith-hhgcl-patch-1"/>
        <s v="api"/>
        <s v="bg-fix-npfg-token"/>
        <s v="dependabot/npm_and_yarn/express-and-nestjs/core-and-nestjs/platform-express-and-nestjs/platform-socket.io-and-nestjs/websockets-and-nestjs/testing-4.19.2"/>
        <s v="devsecops-dev2"/>
        <s v="feat-remove-secret"/>
        <s v="ft-add-retry"/>
        <s v="ft-admin-auth"/>
        <s v="ft-change-madapi-auth-mechanism"/>
        <s v="ft-emit-event"/>
        <s v="ft-smart-store-api"/>
        <s v="ft-submit-sim-swap"/>
        <s v="good-branch"/>
        <s v="snyk-upgrade-1066b4fd07ec4e256e7a12aa6f004a2a"/>
        <s v="snyk-upgrade-4246b7b07eaf70360b98caa945a9afb4"/>
        <s v="snyk-upgrade-c60a5c1e3ca4625ae430c6497e1efce5"/>
        <s v="snyk-upgrade-d9e63deaf716f435e3b319ca9f0ecf50"/>
        <s v="snyk-upgrade-d1930b372a7effb785bc01e4aa3312b9"/>
        <s v="update/pin-profile"/>
        <s v="Dev-Azure"/>
        <s v="Prod-Azure"/>
        <s v="add_new_apps"/>
        <s v="authentication_with_momo_token"/>
        <s v="cicd"/>
        <s v="overhaul_refactor"/>
        <s v="preprod"/>
        <s v="revert-4-authentication_with_momo_token"/>
        <s v="revert-5-authentication_with_momo_token"/>
        <s v="revert-6-revert-5-authentication_with_momo_token"/>
        <s v="shola/dev"/>
        <s v="dependabot/npm_and_yarn/express-and-nestjs/platform-express-4.19.2"/>
        <s v="dev-update"/>
        <s v="emmiter"/>
        <s v="local-dev"/>
        <s v="telemetry"/>
        <s v="chore/invoke-payment-charge-update"/>
        <s v="chore/remove-local-env"/>
        <s v="fix/remove-product-check"/>
        <s v="fix/webhook-response-processing-fix"/>
        <s v="fix/yml-update"/>
        <s v="ft/deployment-update"/>
        <s v="ft/encryption-impl"/>
        <s v="ft/env-update"/>
        <s v="ft/pre-prod-deployment-setup"/>
        <s v="ft/prod-env-whitelisting"/>
        <s v="ft/readme"/>
        <s v="ft/refund-implementation"/>
        <s v="ft/remove-failure-trigger"/>
        <s v="ft/sms-impl"/>
        <s v="ft/trigger-transfer-failure"/>
        <s v="momoUrl"/>
        <s v="dependabot/npm_and_yarn/micromatch-4.0.8"/>
        <s v="dependabot/npm_and_yarn/next-14.2.12"/>
        <s v="dev_admin"/>
        <s v="feat/admindashboard"/>
        <s v="feat/newdashboard"/>
        <s v="feat/posadmin"/>
        <s v="feat/userpos"/>
        <s v="layout-branch"/>
        <s v="prod_admin"/>
        <s v="revert-2-feat/admindashboard"/>
        <s v="revert-3-feat/admindashboard"/>
        <s v="stage_admin"/>
        <s v="temitope"/>
        <s v="chore/update-merchant"/>
        <s v="fixx"/>
        <s v="ft/add-business"/>
        <s v="to-restart"/>
        <s v="UIbuild"/>
        <s v="dependabot/npm_and_yarn/next-14.2.10"/>
        <s v="dependabot/npm_and_yarn/next-14.2.13"/>
        <s v="dependabot/nuget/OneCustomerWebAPI.Core/Newtonsoft.Json-13.0.1"/>
        <s v="feature/dotnetbranch"/>
        <s v="maropublish"/>
        <s v="dev_sub_1"/>
        <s v="dev_sub_2"/>
        <s v="dev_sub_3"/>
        <s v="stage_sub_1"/>
        <s v="stage_sub_2"/>
        <s v="stage_sub_3"/>
        <s v="code-cleanup"/>
        <s v="feature/ncc"/>
        <s v="dependabot/npm_and_yarn/main/eslint-9.10.0"/>
        <s v="dependabot/npm_and_yarn/main/langchain/openai-0.3.0"/>
        <s v="dependabot/npm_and_yarn/main/langchain-0.3.0"/>
        <s v="dependabot/npm_and_yarn/main/mongodb-6.9.0"/>
        <s v="dependabot/npm_and_yarn/main/prisma/client-5.19.1"/>
        <s v="dependabot/npm_and_yarn/main/types/node-22.5.4"/>
        <s v="dependabot/npm_and_yarn/main/types/uuid-10.0.0"/>
        <s v="dependabot/npm_and_yarn/main/typescript-5.6.2"/>
        <s v="dependabot/npm_and_yarn/main/typescript-eslint/eslint-plugin-8.5.0"/>
        <s v="dependabot/npm_and_yarn/main/typescript-eslint/parser-8.5.0"/>
        <s v="iyi/dev"/>
        <s v="moses/dev_temp"/>
        <s v="moses/dev"/>
        <s v="dependabot/npm_and_yarn/axios-1.7.4"/>
        <s v="dependabot/npm_and_yarn/postcss-8.4.38"/>
        <s v="feat/ui"/>
        <s v="feature/pwa"/>
        <s v="hope/create-admin-button"/>
        <s v="hope/new-feature"/>
        <s v="iyi"/>
        <s v="moses/feat-ai"/>
        <s v="moses/message-loader"/>
        <s v="moses/shadcn-ui"/>
        <s v="pam/adjust-ui"/>
        <s v="pam/chat-ai"/>
        <s v="pam/dev"/>
        <s v="pam/dev-fix"/>
        <s v="pam/fixes"/>
        <s v="pam/knowledge-bank"/>
        <s v="pam/message-loader"/>
        <s v="develop-devops"/>
        <s v="prod_release_27_06_2023"/>
        <s v="releaseBranch"/>
        <s v="adhocProduction-22-12-2023"/>
        <s v="dependabot/maven/cn.hutool-hutool-all-5.8.21"/>
        <s v="mtn-dxl-microservices-esim-repository"/>
        <s v="product/github"/>
        <s v="FfstatusMaxCountRefund-vdn"/>
        <s v="K8S-SECRETS"/>
        <s v="MNUW-2850-postpaid-bill-payment-ark"/>
        <s v="MNUW-2850-postpaid-bill-payment-ark-stagingweb"/>
        <s v="MNUW-4099_Mega_Deal_Issue_mc"/>
        <s v="MNUW-4099_Mega_Deal_Issue_mw"/>
        <s v="MS5-380_Invalid_Signature_isse_ark-m"/>
        <s v="MS5-380_Invalid_Signature_isse_ark-mc"/>
        <s v="NPGMsisdn"/>
        <s v="NPGPayment"/>
        <s v="SonarLintChanges"/>
        <s v="auth-token-empty-string-status-2023-04-20"/>
        <s v="distable_auto_retries_ark-sc"/>
        <s v="distable_auto_retries_ark-sw"/>
        <s v="feature/stagingcron/akshay"/>
        <s v="feature_stagingcron"/>
        <s v="feature/stagingweb/akshay"/>
        <s v="fraud_alert_issue_ark_sc"/>
        <s v="fraud_alert_issue_ark_sw"/>
        <s v="invalid_or_missing_parameter_key_invalid_mastercron"/>
        <s v="master_feature"/>
        <s v="master_reset_change"/>
        <s v="masterauth"/>
        <s v="mastercron"/>
        <s v="momoFeature-development"/>
        <s v="postpaidbillpayment"/>
        <s v="postpaidchanges-ark-mc"/>
        <s v="postpaidchanges-ark-mw"/>
        <s v="refundissue_ark-mc"/>
        <s v="az_backend_admin"/>
        <s v="az_backend"/>
        <s v="dependabot/composer/phpoffice/phpspreadsheet-1.29.1"/>
        <s v="dependabot/npm_and_yarn/rollup-4.22.4"/>
        <s v="dependabot/npm_and_yarn/vite-5.4.6"/>
        <s v="kanye"/>
        <s v="kanye-admin"/>
        <s v="moses_admin"/>
        <s v="moses"/>
        <s v="pre_prod_admin"/>
        <s v="pre_prod"/>
        <s v="admin"/>
        <s v="admin-dev"/>
        <s v="admin-pre-prod"/>
        <s v="admin-stage"/>
        <s v="az_frontend"/>
        <s v="az-admin-prod"/>
        <s v="elijah"/>
        <s v="elijah-admin"/>
        <s v="feat/admin-license-approval"/>
        <s v="feat/admin-trackables"/>
        <s v="fix-admin-dev"/>
        <s v="settle-admin-dev"/>
        <s v="temi-admin-dev"/>
        <s v="coralpayupdates"/>
        <s v="ayokanmi/dev"/>
        <s v="ayokanmi/dev-settings"/>
        <s v="elijah/dev"/>
        <s v="elijah/dev2"/>
        <s v="gkhhgcl-test-1"/>
        <s v="moses/build-scripts"/>
        <s v="moses/docker_infra"/>
        <s v="clinton/dev"/>
        <s v="clinton/next_router"/>
        <s v="fix/test-apk"/>
        <s v="moses/discovery_repository"/>
        <s v="moses/melos"/>
        <s v="moses/next_router"/>
        <s v="onboarding-screen"/>
        <s v="pam/discovery_api"/>
        <s v="pam/login"/>
        <s v="pam/services"/>
        <s v="release/iat-v1.0.0-dev"/>
        <s v="MTNNGupdates"/>
        <s v="coralpayupdates_dev"/>
        <s v="coralpayupdates_stage"/>
        <s v="dependabot/npm_and_yarn/bootstrap-5.0.0"/>
        <s v="dependabot/npm_and_yarn/multi-06c100f89b"/>
        <s v="dependabot/npm_and_yarn/multi-9a0c2d0c96"/>
        <s v="dependabot/npm_and_yarn/multi-9423f4c335"/>
        <s v="dependabot/npm_and_yarn/multi-cf87d80143"/>
        <s v="dependabot/npm_and_yarn/multi-d66d039ac5"/>
        <s v="dependabot/npm_and_yarn/http-cache-semantics-4.1.1"/>
        <s v="dependabot/npm_and_yarn/json5-2.2.3"/>
        <s v="dependabot/npm_and_yarn/multi-1d234c620e"/>
        <s v="dependabot/npm_and_yarn/multi-71c60f2d2e"/>
        <s v="dependabot/npm_and_yarn/ua-parser-js-0.7.38"/>
        <s v="dependabot/npm_and_yarn/axios-1.7.7"/>
        <s v="dependabot/npm_and_yarn/express-4.20.0"/>
        <s v="dependabot/npm_and_yarn/multi-f68e238b85"/>
        <s v="dependabot/nuget/MTNExpirationAPI.Utility/System.IdentityModel.Tokens.Jwt-6.34.0"/>
        <s v="dependabot/npm_and_yarn/multi-5eb378ec3a"/>
        <s v="dependabot/npm_and_yarn/multi-6ddc2c7951"/>
        <s v="dependabot/npm_and_yarn/multi-24bbd5359e"/>
        <s v="dependabot/npm_and_yarn/multi-4820e640fc"/>
        <s v="dependabot/npm_and_yarn/multi-b2c9442a4c"/>
        <s v="feat/swagger-documentation"/>
        <s v="feature/get-documents"/>
        <s v="feature/save-document"/>
        <s v="feature/auth"/>
        <s v="dependabot/maven/commons-io-commons-io-2.7"/>
        <s v="dependabot/maven/xerces-xercesImpl-2.12.2"/>
        <s v="release"/>
        <s v="springboot-upgrade"/>
        <s v="feature/moveCo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5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1"/>
    <x v="30"/>
  </r>
  <r>
    <x v="2"/>
    <x v="31"/>
  </r>
  <r>
    <x v="2"/>
    <x v="32"/>
  </r>
  <r>
    <x v="3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55"/>
  </r>
  <r>
    <x v="3"/>
    <x v="56"/>
  </r>
  <r>
    <x v="3"/>
    <x v="57"/>
  </r>
  <r>
    <x v="3"/>
    <x v="58"/>
  </r>
  <r>
    <x v="3"/>
    <x v="59"/>
  </r>
  <r>
    <x v="3"/>
    <x v="60"/>
  </r>
  <r>
    <x v="3"/>
    <x v="61"/>
  </r>
  <r>
    <x v="3"/>
    <x v="62"/>
  </r>
  <r>
    <x v="4"/>
    <x v="63"/>
  </r>
  <r>
    <x v="4"/>
    <x v="64"/>
  </r>
  <r>
    <x v="4"/>
    <x v="65"/>
  </r>
  <r>
    <x v="4"/>
    <x v="66"/>
  </r>
  <r>
    <x v="4"/>
    <x v="67"/>
  </r>
  <r>
    <x v="4"/>
    <x v="68"/>
  </r>
  <r>
    <x v="4"/>
    <x v="69"/>
  </r>
  <r>
    <x v="4"/>
    <x v="70"/>
  </r>
  <r>
    <x v="4"/>
    <x v="71"/>
  </r>
  <r>
    <x v="4"/>
    <x v="72"/>
  </r>
  <r>
    <x v="4"/>
    <x v="73"/>
  </r>
  <r>
    <x v="4"/>
    <x v="74"/>
  </r>
  <r>
    <x v="4"/>
    <x v="75"/>
  </r>
  <r>
    <x v="4"/>
    <x v="76"/>
  </r>
  <r>
    <x v="4"/>
    <x v="77"/>
  </r>
  <r>
    <x v="4"/>
    <x v="78"/>
  </r>
  <r>
    <x v="4"/>
    <x v="79"/>
  </r>
  <r>
    <x v="5"/>
    <x v="80"/>
  </r>
  <r>
    <x v="5"/>
    <x v="81"/>
  </r>
  <r>
    <x v="5"/>
    <x v="82"/>
  </r>
  <r>
    <x v="5"/>
    <x v="83"/>
  </r>
  <r>
    <x v="5"/>
    <x v="84"/>
  </r>
  <r>
    <x v="5"/>
    <x v="69"/>
  </r>
  <r>
    <x v="5"/>
    <x v="32"/>
  </r>
  <r>
    <x v="6"/>
    <x v="69"/>
  </r>
  <r>
    <x v="6"/>
    <x v="32"/>
  </r>
  <r>
    <x v="7"/>
    <x v="85"/>
  </r>
  <r>
    <x v="7"/>
    <x v="69"/>
  </r>
  <r>
    <x v="7"/>
    <x v="32"/>
  </r>
  <r>
    <x v="8"/>
    <x v="69"/>
  </r>
  <r>
    <x v="8"/>
    <x v="32"/>
  </r>
  <r>
    <x v="9"/>
    <x v="69"/>
  </r>
  <r>
    <x v="9"/>
    <x v="32"/>
  </r>
  <r>
    <x v="10"/>
    <x v="86"/>
  </r>
  <r>
    <x v="10"/>
    <x v="69"/>
  </r>
  <r>
    <x v="10"/>
    <x v="32"/>
  </r>
  <r>
    <x v="11"/>
    <x v="69"/>
  </r>
  <r>
    <x v="11"/>
    <x v="32"/>
  </r>
  <r>
    <x v="12"/>
    <x v="69"/>
  </r>
  <r>
    <x v="12"/>
    <x v="32"/>
  </r>
  <r>
    <x v="13"/>
    <x v="69"/>
  </r>
  <r>
    <x v="13"/>
    <x v="32"/>
  </r>
  <r>
    <x v="14"/>
    <x v="85"/>
  </r>
  <r>
    <x v="14"/>
    <x v="69"/>
  </r>
  <r>
    <x v="14"/>
    <x v="32"/>
  </r>
  <r>
    <x v="15"/>
    <x v="87"/>
  </r>
  <r>
    <x v="15"/>
    <x v="88"/>
  </r>
  <r>
    <x v="15"/>
    <x v="89"/>
  </r>
  <r>
    <x v="15"/>
    <x v="90"/>
  </r>
  <r>
    <x v="15"/>
    <x v="69"/>
  </r>
  <r>
    <x v="15"/>
    <x v="32"/>
  </r>
  <r>
    <x v="16"/>
    <x v="30"/>
  </r>
  <r>
    <x v="17"/>
    <x v="69"/>
  </r>
  <r>
    <x v="17"/>
    <x v="32"/>
  </r>
  <r>
    <x v="18"/>
    <x v="69"/>
  </r>
  <r>
    <x v="18"/>
    <x v="32"/>
  </r>
  <r>
    <x v="18"/>
    <x v="91"/>
  </r>
  <r>
    <x v="18"/>
    <x v="92"/>
  </r>
  <r>
    <x v="19"/>
    <x v="93"/>
  </r>
  <r>
    <x v="19"/>
    <x v="94"/>
  </r>
  <r>
    <x v="19"/>
    <x v="95"/>
  </r>
  <r>
    <x v="19"/>
    <x v="96"/>
  </r>
  <r>
    <x v="19"/>
    <x v="97"/>
  </r>
  <r>
    <x v="19"/>
    <x v="69"/>
  </r>
  <r>
    <x v="19"/>
    <x v="32"/>
  </r>
  <r>
    <x v="19"/>
    <x v="98"/>
  </r>
  <r>
    <x v="19"/>
    <x v="99"/>
  </r>
  <r>
    <x v="19"/>
    <x v="100"/>
  </r>
  <r>
    <x v="19"/>
    <x v="101"/>
  </r>
  <r>
    <x v="19"/>
    <x v="102"/>
  </r>
  <r>
    <x v="20"/>
    <x v="103"/>
  </r>
  <r>
    <x v="20"/>
    <x v="104"/>
  </r>
  <r>
    <x v="20"/>
    <x v="105"/>
  </r>
  <r>
    <x v="20"/>
    <x v="106"/>
  </r>
  <r>
    <x v="20"/>
    <x v="107"/>
  </r>
  <r>
    <x v="20"/>
    <x v="108"/>
  </r>
  <r>
    <x v="20"/>
    <x v="109"/>
  </r>
  <r>
    <x v="20"/>
    <x v="110"/>
  </r>
  <r>
    <x v="20"/>
    <x v="111"/>
  </r>
  <r>
    <x v="20"/>
    <x v="112"/>
  </r>
  <r>
    <x v="20"/>
    <x v="113"/>
  </r>
  <r>
    <x v="20"/>
    <x v="114"/>
  </r>
  <r>
    <x v="20"/>
    <x v="115"/>
  </r>
  <r>
    <x v="20"/>
    <x v="116"/>
  </r>
  <r>
    <x v="20"/>
    <x v="117"/>
  </r>
  <r>
    <x v="20"/>
    <x v="118"/>
  </r>
  <r>
    <x v="20"/>
    <x v="119"/>
  </r>
  <r>
    <x v="20"/>
    <x v="120"/>
  </r>
  <r>
    <x v="20"/>
    <x v="121"/>
  </r>
  <r>
    <x v="20"/>
    <x v="69"/>
  </r>
  <r>
    <x v="20"/>
    <x v="31"/>
  </r>
  <r>
    <x v="20"/>
    <x v="122"/>
  </r>
  <r>
    <x v="20"/>
    <x v="123"/>
  </r>
  <r>
    <x v="20"/>
    <x v="32"/>
  </r>
  <r>
    <x v="20"/>
    <x v="124"/>
  </r>
  <r>
    <x v="20"/>
    <x v="125"/>
  </r>
  <r>
    <x v="20"/>
    <x v="126"/>
  </r>
  <r>
    <x v="20"/>
    <x v="127"/>
  </r>
  <r>
    <x v="20"/>
    <x v="128"/>
  </r>
  <r>
    <x v="20"/>
    <x v="129"/>
  </r>
  <r>
    <x v="21"/>
    <x v="103"/>
  </r>
  <r>
    <x v="21"/>
    <x v="130"/>
  </r>
  <r>
    <x v="21"/>
    <x v="104"/>
  </r>
  <r>
    <x v="21"/>
    <x v="131"/>
  </r>
  <r>
    <x v="21"/>
    <x v="132"/>
  </r>
  <r>
    <x v="21"/>
    <x v="133"/>
  </r>
  <r>
    <x v="21"/>
    <x v="134"/>
  </r>
  <r>
    <x v="21"/>
    <x v="135"/>
  </r>
  <r>
    <x v="21"/>
    <x v="107"/>
  </r>
  <r>
    <x v="21"/>
    <x v="109"/>
  </r>
  <r>
    <x v="21"/>
    <x v="136"/>
  </r>
  <r>
    <x v="21"/>
    <x v="137"/>
  </r>
  <r>
    <x v="21"/>
    <x v="138"/>
  </r>
  <r>
    <x v="21"/>
    <x v="139"/>
  </r>
  <r>
    <x v="21"/>
    <x v="110"/>
  </r>
  <r>
    <x v="21"/>
    <x v="140"/>
  </r>
  <r>
    <x v="21"/>
    <x v="114"/>
  </r>
  <r>
    <x v="21"/>
    <x v="141"/>
  </r>
  <r>
    <x v="21"/>
    <x v="116"/>
  </r>
  <r>
    <x v="21"/>
    <x v="117"/>
  </r>
  <r>
    <x v="21"/>
    <x v="142"/>
  </r>
  <r>
    <x v="21"/>
    <x v="119"/>
  </r>
  <r>
    <x v="21"/>
    <x v="143"/>
  </r>
  <r>
    <x v="21"/>
    <x v="144"/>
  </r>
  <r>
    <x v="21"/>
    <x v="145"/>
  </r>
  <r>
    <x v="21"/>
    <x v="146"/>
  </r>
  <r>
    <x v="21"/>
    <x v="147"/>
  </r>
  <r>
    <x v="21"/>
    <x v="148"/>
  </r>
  <r>
    <x v="21"/>
    <x v="149"/>
  </r>
  <r>
    <x v="21"/>
    <x v="69"/>
  </r>
  <r>
    <x v="22"/>
    <x v="69"/>
  </r>
  <r>
    <x v="22"/>
    <x v="32"/>
  </r>
  <r>
    <x v="23"/>
    <x v="150"/>
  </r>
  <r>
    <x v="23"/>
    <x v="151"/>
  </r>
  <r>
    <x v="23"/>
    <x v="152"/>
  </r>
  <r>
    <x v="23"/>
    <x v="153"/>
  </r>
  <r>
    <x v="23"/>
    <x v="104"/>
  </r>
  <r>
    <x v="23"/>
    <x v="131"/>
  </r>
  <r>
    <x v="23"/>
    <x v="154"/>
  </r>
  <r>
    <x v="23"/>
    <x v="155"/>
  </r>
  <r>
    <x v="23"/>
    <x v="156"/>
  </r>
  <r>
    <x v="23"/>
    <x v="157"/>
  </r>
  <r>
    <x v="23"/>
    <x v="158"/>
  </r>
  <r>
    <x v="23"/>
    <x v="133"/>
  </r>
  <r>
    <x v="23"/>
    <x v="107"/>
  </r>
  <r>
    <x v="23"/>
    <x v="159"/>
  </r>
  <r>
    <x v="23"/>
    <x v="114"/>
  </r>
  <r>
    <x v="23"/>
    <x v="160"/>
  </r>
  <r>
    <x v="23"/>
    <x v="161"/>
  </r>
  <r>
    <x v="23"/>
    <x v="162"/>
  </r>
  <r>
    <x v="23"/>
    <x v="163"/>
  </r>
  <r>
    <x v="23"/>
    <x v="164"/>
  </r>
  <r>
    <x v="23"/>
    <x v="165"/>
  </r>
  <r>
    <x v="23"/>
    <x v="115"/>
  </r>
  <r>
    <x v="23"/>
    <x v="119"/>
  </r>
  <r>
    <x v="23"/>
    <x v="166"/>
  </r>
  <r>
    <x v="23"/>
    <x v="167"/>
  </r>
  <r>
    <x v="23"/>
    <x v="168"/>
  </r>
  <r>
    <x v="23"/>
    <x v="149"/>
  </r>
  <r>
    <x v="23"/>
    <x v="169"/>
  </r>
  <r>
    <x v="23"/>
    <x v="170"/>
  </r>
  <r>
    <x v="23"/>
    <x v="69"/>
  </r>
  <r>
    <x v="24"/>
    <x v="171"/>
  </r>
  <r>
    <x v="24"/>
    <x v="172"/>
  </r>
  <r>
    <x v="24"/>
    <x v="173"/>
  </r>
  <r>
    <x v="24"/>
    <x v="174"/>
  </r>
  <r>
    <x v="24"/>
    <x v="175"/>
  </r>
  <r>
    <x v="24"/>
    <x v="176"/>
  </r>
  <r>
    <x v="24"/>
    <x v="177"/>
  </r>
  <r>
    <x v="24"/>
    <x v="135"/>
  </r>
  <r>
    <x v="24"/>
    <x v="178"/>
  </r>
  <r>
    <x v="24"/>
    <x v="179"/>
  </r>
  <r>
    <x v="24"/>
    <x v="180"/>
  </r>
  <r>
    <x v="24"/>
    <x v="107"/>
  </r>
  <r>
    <x v="24"/>
    <x v="108"/>
  </r>
  <r>
    <x v="24"/>
    <x v="181"/>
  </r>
  <r>
    <x v="24"/>
    <x v="182"/>
  </r>
  <r>
    <x v="24"/>
    <x v="183"/>
  </r>
  <r>
    <x v="24"/>
    <x v="114"/>
  </r>
  <r>
    <x v="24"/>
    <x v="184"/>
  </r>
  <r>
    <x v="24"/>
    <x v="185"/>
  </r>
  <r>
    <x v="24"/>
    <x v="186"/>
  </r>
  <r>
    <x v="24"/>
    <x v="187"/>
  </r>
  <r>
    <x v="24"/>
    <x v="115"/>
  </r>
  <r>
    <x v="24"/>
    <x v="188"/>
  </r>
  <r>
    <x v="24"/>
    <x v="189"/>
  </r>
  <r>
    <x v="24"/>
    <x v="190"/>
  </r>
  <r>
    <x v="24"/>
    <x v="191"/>
  </r>
  <r>
    <x v="24"/>
    <x v="192"/>
  </r>
  <r>
    <x v="24"/>
    <x v="193"/>
  </r>
  <r>
    <x v="24"/>
    <x v="194"/>
  </r>
  <r>
    <x v="24"/>
    <x v="195"/>
  </r>
  <r>
    <x v="25"/>
    <x v="103"/>
  </r>
  <r>
    <x v="25"/>
    <x v="196"/>
  </r>
  <r>
    <x v="25"/>
    <x v="197"/>
  </r>
  <r>
    <x v="25"/>
    <x v="198"/>
  </r>
  <r>
    <x v="25"/>
    <x v="199"/>
  </r>
  <r>
    <x v="25"/>
    <x v="200"/>
  </r>
  <r>
    <x v="25"/>
    <x v="201"/>
  </r>
  <r>
    <x v="25"/>
    <x v="202"/>
  </r>
  <r>
    <x v="25"/>
    <x v="203"/>
  </r>
  <r>
    <x v="25"/>
    <x v="204"/>
  </r>
  <r>
    <x v="25"/>
    <x v="205"/>
  </r>
  <r>
    <x v="25"/>
    <x v="206"/>
  </r>
  <r>
    <x v="25"/>
    <x v="207"/>
  </r>
  <r>
    <x v="25"/>
    <x v="208"/>
  </r>
  <r>
    <x v="25"/>
    <x v="133"/>
  </r>
  <r>
    <x v="25"/>
    <x v="135"/>
  </r>
  <r>
    <x v="25"/>
    <x v="107"/>
  </r>
  <r>
    <x v="25"/>
    <x v="209"/>
  </r>
  <r>
    <x v="25"/>
    <x v="210"/>
  </r>
  <r>
    <x v="25"/>
    <x v="114"/>
  </r>
  <r>
    <x v="25"/>
    <x v="211"/>
  </r>
  <r>
    <x v="25"/>
    <x v="212"/>
  </r>
  <r>
    <x v="25"/>
    <x v="213"/>
  </r>
  <r>
    <x v="25"/>
    <x v="214"/>
  </r>
  <r>
    <x v="25"/>
    <x v="184"/>
  </r>
  <r>
    <x v="25"/>
    <x v="215"/>
  </r>
  <r>
    <x v="25"/>
    <x v="216"/>
  </r>
  <r>
    <x v="25"/>
    <x v="217"/>
  </r>
  <r>
    <x v="25"/>
    <x v="115"/>
  </r>
  <r>
    <x v="25"/>
    <x v="218"/>
  </r>
  <r>
    <x v="26"/>
    <x v="219"/>
  </r>
  <r>
    <x v="26"/>
    <x v="133"/>
  </r>
  <r>
    <x v="26"/>
    <x v="107"/>
  </r>
  <r>
    <x v="26"/>
    <x v="220"/>
  </r>
  <r>
    <x v="26"/>
    <x v="221"/>
  </r>
  <r>
    <x v="26"/>
    <x v="114"/>
  </r>
  <r>
    <x v="26"/>
    <x v="115"/>
  </r>
  <r>
    <x v="26"/>
    <x v="222"/>
  </r>
  <r>
    <x v="26"/>
    <x v="69"/>
  </r>
  <r>
    <x v="26"/>
    <x v="223"/>
  </r>
  <r>
    <x v="26"/>
    <x v="224"/>
  </r>
  <r>
    <x v="26"/>
    <x v="32"/>
  </r>
  <r>
    <x v="26"/>
    <x v="225"/>
  </r>
  <r>
    <x v="26"/>
    <x v="226"/>
  </r>
  <r>
    <x v="27"/>
    <x v="69"/>
  </r>
  <r>
    <x v="27"/>
    <x v="32"/>
  </r>
  <r>
    <x v="28"/>
    <x v="227"/>
  </r>
  <r>
    <x v="28"/>
    <x v="228"/>
  </r>
  <r>
    <x v="28"/>
    <x v="69"/>
  </r>
  <r>
    <x v="28"/>
    <x v="229"/>
  </r>
  <r>
    <x v="28"/>
    <x v="32"/>
  </r>
  <r>
    <x v="29"/>
    <x v="230"/>
  </r>
  <r>
    <x v="29"/>
    <x v="104"/>
  </r>
  <r>
    <x v="29"/>
    <x v="231"/>
  </r>
  <r>
    <x v="29"/>
    <x v="107"/>
  </r>
  <r>
    <x v="29"/>
    <x v="232"/>
  </r>
  <r>
    <x v="29"/>
    <x v="114"/>
  </r>
  <r>
    <x v="29"/>
    <x v="233"/>
  </r>
  <r>
    <x v="29"/>
    <x v="234"/>
  </r>
  <r>
    <x v="29"/>
    <x v="235"/>
  </r>
  <r>
    <x v="29"/>
    <x v="236"/>
  </r>
  <r>
    <x v="29"/>
    <x v="120"/>
  </r>
  <r>
    <x v="29"/>
    <x v="69"/>
  </r>
  <r>
    <x v="29"/>
    <x v="237"/>
  </r>
  <r>
    <x v="29"/>
    <x v="238"/>
  </r>
  <r>
    <x v="29"/>
    <x v="239"/>
  </r>
  <r>
    <x v="29"/>
    <x v="240"/>
  </r>
  <r>
    <x v="29"/>
    <x v="241"/>
  </r>
  <r>
    <x v="29"/>
    <x v="242"/>
  </r>
  <r>
    <x v="29"/>
    <x v="243"/>
  </r>
  <r>
    <x v="29"/>
    <x v="244"/>
  </r>
  <r>
    <x v="29"/>
    <x v="245"/>
  </r>
  <r>
    <x v="29"/>
    <x v="246"/>
  </r>
  <r>
    <x v="29"/>
    <x v="247"/>
  </r>
  <r>
    <x v="29"/>
    <x v="32"/>
  </r>
  <r>
    <x v="29"/>
    <x v="248"/>
  </r>
  <r>
    <x v="29"/>
    <x v="249"/>
  </r>
  <r>
    <x v="29"/>
    <x v="250"/>
  </r>
  <r>
    <x v="30"/>
    <x v="251"/>
  </r>
  <r>
    <x v="30"/>
    <x v="158"/>
  </r>
  <r>
    <x v="30"/>
    <x v="252"/>
  </r>
  <r>
    <x v="30"/>
    <x v="253"/>
  </r>
  <r>
    <x v="30"/>
    <x v="107"/>
  </r>
  <r>
    <x v="30"/>
    <x v="108"/>
  </r>
  <r>
    <x v="30"/>
    <x v="181"/>
  </r>
  <r>
    <x v="30"/>
    <x v="110"/>
  </r>
  <r>
    <x v="30"/>
    <x v="254"/>
  </r>
  <r>
    <x v="30"/>
    <x v="232"/>
  </r>
  <r>
    <x v="30"/>
    <x v="116"/>
  </r>
  <r>
    <x v="30"/>
    <x v="119"/>
  </r>
  <r>
    <x v="30"/>
    <x v="255"/>
  </r>
  <r>
    <x v="30"/>
    <x v="120"/>
  </r>
  <r>
    <x v="30"/>
    <x v="256"/>
  </r>
  <r>
    <x v="30"/>
    <x v="149"/>
  </r>
  <r>
    <x v="30"/>
    <x v="169"/>
  </r>
  <r>
    <x v="30"/>
    <x v="170"/>
  </r>
  <r>
    <x v="30"/>
    <x v="257"/>
  </r>
  <r>
    <x v="30"/>
    <x v="258"/>
  </r>
  <r>
    <x v="30"/>
    <x v="259"/>
  </r>
  <r>
    <x v="30"/>
    <x v="260"/>
  </r>
  <r>
    <x v="30"/>
    <x v="261"/>
  </r>
  <r>
    <x v="30"/>
    <x v="262"/>
  </r>
  <r>
    <x v="30"/>
    <x v="263"/>
  </r>
  <r>
    <x v="30"/>
    <x v="264"/>
  </r>
  <r>
    <x v="30"/>
    <x v="265"/>
  </r>
  <r>
    <x v="30"/>
    <x v="266"/>
  </r>
  <r>
    <x v="30"/>
    <x v="69"/>
  </r>
  <r>
    <x v="30"/>
    <x v="267"/>
  </r>
  <r>
    <x v="31"/>
    <x v="104"/>
  </r>
  <r>
    <x v="31"/>
    <x v="107"/>
  </r>
  <r>
    <x v="31"/>
    <x v="108"/>
  </r>
  <r>
    <x v="31"/>
    <x v="268"/>
  </r>
  <r>
    <x v="31"/>
    <x v="110"/>
  </r>
  <r>
    <x v="31"/>
    <x v="269"/>
  </r>
  <r>
    <x v="31"/>
    <x v="114"/>
  </r>
  <r>
    <x v="31"/>
    <x v="115"/>
  </r>
  <r>
    <x v="31"/>
    <x v="116"/>
  </r>
  <r>
    <x v="31"/>
    <x v="69"/>
  </r>
  <r>
    <x v="31"/>
    <x v="32"/>
  </r>
  <r>
    <x v="31"/>
    <x v="270"/>
  </r>
  <r>
    <x v="31"/>
    <x v="271"/>
  </r>
  <r>
    <x v="31"/>
    <x v="272"/>
  </r>
  <r>
    <x v="31"/>
    <x v="273"/>
  </r>
  <r>
    <x v="31"/>
    <x v="274"/>
  </r>
  <r>
    <x v="31"/>
    <x v="129"/>
  </r>
  <r>
    <x v="31"/>
    <x v="275"/>
  </r>
  <r>
    <x v="31"/>
    <x v="198"/>
  </r>
  <r>
    <x v="32"/>
    <x v="103"/>
  </r>
  <r>
    <x v="32"/>
    <x v="104"/>
  </r>
  <r>
    <x v="32"/>
    <x v="107"/>
  </r>
  <r>
    <x v="32"/>
    <x v="114"/>
  </r>
  <r>
    <x v="32"/>
    <x v="119"/>
  </r>
  <r>
    <x v="32"/>
    <x v="69"/>
  </r>
  <r>
    <x v="32"/>
    <x v="32"/>
  </r>
  <r>
    <x v="32"/>
    <x v="129"/>
  </r>
  <r>
    <x v="33"/>
    <x v="276"/>
  </r>
  <r>
    <x v="33"/>
    <x v="277"/>
  </r>
  <r>
    <x v="33"/>
    <x v="69"/>
  </r>
  <r>
    <x v="33"/>
    <x v="31"/>
  </r>
  <r>
    <x v="33"/>
    <x v="278"/>
  </r>
  <r>
    <x v="33"/>
    <x v="32"/>
  </r>
  <r>
    <x v="33"/>
    <x v="279"/>
  </r>
  <r>
    <x v="34"/>
    <x v="280"/>
  </r>
  <r>
    <x v="34"/>
    <x v="103"/>
  </r>
  <r>
    <x v="34"/>
    <x v="281"/>
  </r>
  <r>
    <x v="34"/>
    <x v="282"/>
  </r>
  <r>
    <x v="34"/>
    <x v="283"/>
  </r>
  <r>
    <x v="34"/>
    <x v="199"/>
  </r>
  <r>
    <x v="34"/>
    <x v="284"/>
  </r>
  <r>
    <x v="34"/>
    <x v="251"/>
  </r>
  <r>
    <x v="34"/>
    <x v="107"/>
  </r>
  <r>
    <x v="34"/>
    <x v="108"/>
  </r>
  <r>
    <x v="34"/>
    <x v="285"/>
  </r>
  <r>
    <x v="34"/>
    <x v="286"/>
  </r>
  <r>
    <x v="34"/>
    <x v="137"/>
  </r>
  <r>
    <x v="34"/>
    <x v="287"/>
  </r>
  <r>
    <x v="34"/>
    <x v="288"/>
  </r>
  <r>
    <x v="34"/>
    <x v="110"/>
  </r>
  <r>
    <x v="34"/>
    <x v="114"/>
  </r>
  <r>
    <x v="34"/>
    <x v="289"/>
  </r>
  <r>
    <x v="34"/>
    <x v="116"/>
  </r>
  <r>
    <x v="34"/>
    <x v="119"/>
  </r>
  <r>
    <x v="34"/>
    <x v="290"/>
  </r>
  <r>
    <x v="34"/>
    <x v="291"/>
  </r>
  <r>
    <x v="34"/>
    <x v="149"/>
  </r>
  <r>
    <x v="34"/>
    <x v="169"/>
  </r>
  <r>
    <x v="34"/>
    <x v="170"/>
  </r>
  <r>
    <x v="34"/>
    <x v="292"/>
  </r>
  <r>
    <x v="34"/>
    <x v="69"/>
  </r>
  <r>
    <x v="34"/>
    <x v="122"/>
  </r>
  <r>
    <x v="34"/>
    <x v="293"/>
  </r>
  <r>
    <x v="34"/>
    <x v="294"/>
  </r>
  <r>
    <x v="35"/>
    <x v="103"/>
  </r>
  <r>
    <x v="35"/>
    <x v="196"/>
  </r>
  <r>
    <x v="35"/>
    <x v="197"/>
  </r>
  <r>
    <x v="35"/>
    <x v="295"/>
  </r>
  <r>
    <x v="35"/>
    <x v="108"/>
  </r>
  <r>
    <x v="35"/>
    <x v="286"/>
  </r>
  <r>
    <x v="35"/>
    <x v="296"/>
  </r>
  <r>
    <x v="35"/>
    <x v="110"/>
  </r>
  <r>
    <x v="35"/>
    <x v="114"/>
  </r>
  <r>
    <x v="35"/>
    <x v="297"/>
  </r>
  <r>
    <x v="35"/>
    <x v="116"/>
  </r>
  <r>
    <x v="35"/>
    <x v="69"/>
  </r>
  <r>
    <x v="35"/>
    <x v="298"/>
  </r>
  <r>
    <x v="35"/>
    <x v="299"/>
  </r>
  <r>
    <x v="35"/>
    <x v="32"/>
  </r>
  <r>
    <x v="35"/>
    <x v="275"/>
  </r>
  <r>
    <x v="36"/>
    <x v="69"/>
  </r>
  <r>
    <x v="36"/>
    <x v="32"/>
  </r>
  <r>
    <x v="37"/>
    <x v="108"/>
  </r>
  <r>
    <x v="37"/>
    <x v="268"/>
  </r>
  <r>
    <x v="37"/>
    <x v="182"/>
  </r>
  <r>
    <x v="37"/>
    <x v="110"/>
  </r>
  <r>
    <x v="37"/>
    <x v="111"/>
  </r>
  <r>
    <x v="37"/>
    <x v="269"/>
  </r>
  <r>
    <x v="37"/>
    <x v="69"/>
  </r>
  <r>
    <x v="37"/>
    <x v="32"/>
  </r>
  <r>
    <x v="38"/>
    <x v="300"/>
  </r>
  <r>
    <x v="38"/>
    <x v="69"/>
  </r>
  <r>
    <x v="38"/>
    <x v="32"/>
  </r>
  <r>
    <x v="39"/>
    <x v="301"/>
  </r>
  <r>
    <x v="39"/>
    <x v="302"/>
  </r>
  <r>
    <x v="39"/>
    <x v="303"/>
  </r>
  <r>
    <x v="39"/>
    <x v="107"/>
  </r>
  <r>
    <x v="39"/>
    <x v="304"/>
  </r>
  <r>
    <x v="39"/>
    <x v="305"/>
  </r>
  <r>
    <x v="39"/>
    <x v="138"/>
  </r>
  <r>
    <x v="39"/>
    <x v="306"/>
  </r>
  <r>
    <x v="39"/>
    <x v="307"/>
  </r>
  <r>
    <x v="39"/>
    <x v="268"/>
  </r>
  <r>
    <x v="39"/>
    <x v="182"/>
  </r>
  <r>
    <x v="39"/>
    <x v="110"/>
  </r>
  <r>
    <x v="39"/>
    <x v="308"/>
  </r>
  <r>
    <x v="39"/>
    <x v="309"/>
  </r>
  <r>
    <x v="39"/>
    <x v="114"/>
  </r>
  <r>
    <x v="39"/>
    <x v="310"/>
  </r>
  <r>
    <x v="39"/>
    <x v="311"/>
  </r>
  <r>
    <x v="39"/>
    <x v="312"/>
  </r>
  <r>
    <x v="39"/>
    <x v="313"/>
  </r>
  <r>
    <x v="39"/>
    <x v="314"/>
  </r>
  <r>
    <x v="39"/>
    <x v="315"/>
  </r>
  <r>
    <x v="39"/>
    <x v="316"/>
  </r>
  <r>
    <x v="39"/>
    <x v="317"/>
  </r>
  <r>
    <x v="39"/>
    <x v="318"/>
  </r>
  <r>
    <x v="39"/>
    <x v="319"/>
  </r>
  <r>
    <x v="39"/>
    <x v="320"/>
  </r>
  <r>
    <x v="39"/>
    <x v="321"/>
  </r>
  <r>
    <x v="39"/>
    <x v="149"/>
  </r>
  <r>
    <x v="39"/>
    <x v="169"/>
  </r>
  <r>
    <x v="39"/>
    <x v="170"/>
  </r>
  <r>
    <x v="40"/>
    <x v="322"/>
  </r>
  <r>
    <x v="40"/>
    <x v="323"/>
  </r>
  <r>
    <x v="40"/>
    <x v="324"/>
  </r>
  <r>
    <x v="40"/>
    <x v="325"/>
  </r>
  <r>
    <x v="40"/>
    <x v="326"/>
  </r>
  <r>
    <x v="40"/>
    <x v="327"/>
  </r>
  <r>
    <x v="40"/>
    <x v="328"/>
  </r>
  <r>
    <x v="40"/>
    <x v="329"/>
  </r>
  <r>
    <x v="40"/>
    <x v="330"/>
  </r>
  <r>
    <x v="40"/>
    <x v="331"/>
  </r>
  <r>
    <x v="40"/>
    <x v="332"/>
  </r>
  <r>
    <x v="40"/>
    <x v="333"/>
  </r>
  <r>
    <x v="40"/>
    <x v="334"/>
  </r>
  <r>
    <x v="40"/>
    <x v="335"/>
  </r>
  <r>
    <x v="40"/>
    <x v="336"/>
  </r>
  <r>
    <x v="40"/>
    <x v="337"/>
  </r>
  <r>
    <x v="40"/>
    <x v="338"/>
  </r>
  <r>
    <x v="40"/>
    <x v="339"/>
  </r>
  <r>
    <x v="40"/>
    <x v="340"/>
  </r>
  <r>
    <x v="40"/>
    <x v="69"/>
  </r>
  <r>
    <x v="40"/>
    <x v="341"/>
  </r>
  <r>
    <x v="40"/>
    <x v="342"/>
  </r>
  <r>
    <x v="40"/>
    <x v="343"/>
  </r>
  <r>
    <x v="40"/>
    <x v="344"/>
  </r>
  <r>
    <x v="40"/>
    <x v="345"/>
  </r>
  <r>
    <x v="40"/>
    <x v="346"/>
  </r>
  <r>
    <x v="40"/>
    <x v="347"/>
  </r>
  <r>
    <x v="40"/>
    <x v="348"/>
  </r>
  <r>
    <x v="40"/>
    <x v="349"/>
  </r>
  <r>
    <x v="40"/>
    <x v="350"/>
  </r>
  <r>
    <x v="41"/>
    <x v="43"/>
  </r>
  <r>
    <x v="41"/>
    <x v="351"/>
  </r>
  <r>
    <x v="41"/>
    <x v="352"/>
  </r>
  <r>
    <x v="41"/>
    <x v="353"/>
  </r>
  <r>
    <x v="41"/>
    <x v="69"/>
  </r>
  <r>
    <x v="41"/>
    <x v="354"/>
  </r>
  <r>
    <x v="41"/>
    <x v="355"/>
  </r>
  <r>
    <x v="41"/>
    <x v="356"/>
  </r>
  <r>
    <x v="41"/>
    <x v="357"/>
  </r>
  <r>
    <x v="41"/>
    <x v="358"/>
  </r>
  <r>
    <x v="41"/>
    <x v="359"/>
  </r>
  <r>
    <x v="41"/>
    <x v="32"/>
  </r>
  <r>
    <x v="41"/>
    <x v="360"/>
  </r>
  <r>
    <x v="41"/>
    <x v="361"/>
  </r>
  <r>
    <x v="41"/>
    <x v="362"/>
  </r>
  <r>
    <x v="42"/>
    <x v="363"/>
  </r>
  <r>
    <x v="42"/>
    <x v="364"/>
  </r>
  <r>
    <x v="42"/>
    <x v="365"/>
  </r>
  <r>
    <x v="42"/>
    <x v="366"/>
  </r>
  <r>
    <x v="42"/>
    <x v="367"/>
  </r>
  <r>
    <x v="42"/>
    <x v="368"/>
  </r>
  <r>
    <x v="42"/>
    <x v="369"/>
  </r>
  <r>
    <x v="42"/>
    <x v="370"/>
  </r>
  <r>
    <x v="42"/>
    <x v="371"/>
  </r>
  <r>
    <x v="42"/>
    <x v="372"/>
  </r>
  <r>
    <x v="42"/>
    <x v="373"/>
  </r>
  <r>
    <x v="42"/>
    <x v="374"/>
  </r>
  <r>
    <x v="42"/>
    <x v="375"/>
  </r>
  <r>
    <x v="42"/>
    <x v="376"/>
  </r>
  <r>
    <x v="42"/>
    <x v="377"/>
  </r>
  <r>
    <x v="42"/>
    <x v="378"/>
  </r>
  <r>
    <x v="42"/>
    <x v="379"/>
  </r>
  <r>
    <x v="42"/>
    <x v="380"/>
  </r>
  <r>
    <x v="42"/>
    <x v="381"/>
  </r>
  <r>
    <x v="42"/>
    <x v="382"/>
  </r>
  <r>
    <x v="42"/>
    <x v="383"/>
  </r>
  <r>
    <x v="42"/>
    <x v="384"/>
  </r>
  <r>
    <x v="42"/>
    <x v="385"/>
  </r>
  <r>
    <x v="42"/>
    <x v="386"/>
  </r>
  <r>
    <x v="42"/>
    <x v="387"/>
  </r>
  <r>
    <x v="42"/>
    <x v="388"/>
  </r>
  <r>
    <x v="42"/>
    <x v="107"/>
  </r>
  <r>
    <x v="42"/>
    <x v="389"/>
  </r>
  <r>
    <x v="42"/>
    <x v="390"/>
  </r>
  <r>
    <x v="42"/>
    <x v="391"/>
  </r>
  <r>
    <x v="43"/>
    <x v="392"/>
  </r>
  <r>
    <x v="43"/>
    <x v="393"/>
  </r>
  <r>
    <x v="43"/>
    <x v="394"/>
  </r>
  <r>
    <x v="43"/>
    <x v="395"/>
  </r>
  <r>
    <x v="43"/>
    <x v="396"/>
  </r>
  <r>
    <x v="43"/>
    <x v="397"/>
  </r>
  <r>
    <x v="43"/>
    <x v="398"/>
  </r>
  <r>
    <x v="43"/>
    <x v="393"/>
  </r>
  <r>
    <x v="43"/>
    <x v="399"/>
  </r>
  <r>
    <x v="43"/>
    <x v="400"/>
  </r>
  <r>
    <x v="43"/>
    <x v="69"/>
  </r>
  <r>
    <x v="43"/>
    <x v="401"/>
  </r>
  <r>
    <x v="43"/>
    <x v="402"/>
  </r>
  <r>
    <x v="43"/>
    <x v="403"/>
  </r>
  <r>
    <x v="43"/>
    <x v="404"/>
  </r>
  <r>
    <x v="44"/>
    <x v="69"/>
  </r>
  <r>
    <x v="45"/>
    <x v="103"/>
  </r>
  <r>
    <x v="45"/>
    <x v="251"/>
  </r>
  <r>
    <x v="45"/>
    <x v="108"/>
  </r>
  <r>
    <x v="45"/>
    <x v="268"/>
  </r>
  <r>
    <x v="45"/>
    <x v="110"/>
  </r>
  <r>
    <x v="45"/>
    <x v="114"/>
  </r>
  <r>
    <x v="45"/>
    <x v="405"/>
  </r>
  <r>
    <x v="45"/>
    <x v="406"/>
  </r>
  <r>
    <x v="45"/>
    <x v="407"/>
  </r>
  <r>
    <x v="45"/>
    <x v="408"/>
  </r>
  <r>
    <x v="45"/>
    <x v="409"/>
  </r>
  <r>
    <x v="45"/>
    <x v="149"/>
  </r>
  <r>
    <x v="45"/>
    <x v="169"/>
  </r>
  <r>
    <x v="45"/>
    <x v="170"/>
  </r>
  <r>
    <x v="45"/>
    <x v="69"/>
  </r>
  <r>
    <x v="45"/>
    <x v="410"/>
  </r>
  <r>
    <x v="45"/>
    <x v="411"/>
  </r>
  <r>
    <x v="45"/>
    <x v="412"/>
  </r>
  <r>
    <x v="45"/>
    <x v="413"/>
  </r>
  <r>
    <x v="45"/>
    <x v="129"/>
  </r>
  <r>
    <x v="45"/>
    <x v="414"/>
  </r>
  <r>
    <x v="45"/>
    <x v="415"/>
  </r>
  <r>
    <x v="45"/>
    <x v="416"/>
  </r>
  <r>
    <x v="46"/>
    <x v="417"/>
  </r>
  <r>
    <x v="46"/>
    <x v="251"/>
  </r>
  <r>
    <x v="46"/>
    <x v="418"/>
  </r>
  <r>
    <x v="46"/>
    <x v="277"/>
  </r>
  <r>
    <x v="46"/>
    <x v="149"/>
  </r>
  <r>
    <x v="46"/>
    <x v="169"/>
  </r>
  <r>
    <x v="46"/>
    <x v="419"/>
  </r>
  <r>
    <x v="46"/>
    <x v="69"/>
  </r>
  <r>
    <x v="46"/>
    <x v="420"/>
  </r>
  <r>
    <x v="46"/>
    <x v="421"/>
  </r>
  <r>
    <x v="46"/>
    <x v="422"/>
  </r>
  <r>
    <x v="46"/>
    <x v="129"/>
  </r>
  <r>
    <x v="46"/>
    <x v="414"/>
  </r>
  <r>
    <x v="47"/>
    <x v="423"/>
  </r>
  <r>
    <x v="47"/>
    <x v="424"/>
  </r>
  <r>
    <x v="47"/>
    <x v="425"/>
  </r>
  <r>
    <x v="47"/>
    <x v="114"/>
  </r>
  <r>
    <x v="47"/>
    <x v="69"/>
  </r>
  <r>
    <x v="47"/>
    <x v="426"/>
  </r>
  <r>
    <x v="47"/>
    <x v="129"/>
  </r>
  <r>
    <x v="48"/>
    <x v="30"/>
  </r>
  <r>
    <x v="49"/>
    <x v="30"/>
  </r>
  <r>
    <x v="50"/>
    <x v="427"/>
  </r>
  <r>
    <x v="50"/>
    <x v="428"/>
  </r>
  <r>
    <x v="50"/>
    <x v="286"/>
  </r>
  <r>
    <x v="50"/>
    <x v="296"/>
  </r>
  <r>
    <x v="50"/>
    <x v="277"/>
  </r>
  <r>
    <x v="50"/>
    <x v="429"/>
  </r>
  <r>
    <x v="50"/>
    <x v="430"/>
  </r>
  <r>
    <x v="50"/>
    <x v="149"/>
  </r>
  <r>
    <x v="50"/>
    <x v="169"/>
  </r>
  <r>
    <x v="50"/>
    <x v="170"/>
  </r>
  <r>
    <x v="50"/>
    <x v="69"/>
  </r>
  <r>
    <x v="50"/>
    <x v="431"/>
  </r>
  <r>
    <x v="50"/>
    <x v="432"/>
  </r>
  <r>
    <x v="50"/>
    <x v="433"/>
  </r>
  <r>
    <x v="50"/>
    <x v="434"/>
  </r>
  <r>
    <x v="50"/>
    <x v="435"/>
  </r>
  <r>
    <x v="50"/>
    <x v="436"/>
  </r>
  <r>
    <x v="50"/>
    <x v="437"/>
  </r>
  <r>
    <x v="50"/>
    <x v="129"/>
  </r>
  <r>
    <x v="50"/>
    <x v="438"/>
  </r>
  <r>
    <x v="51"/>
    <x v="69"/>
  </r>
  <r>
    <x v="52"/>
    <x v="114"/>
  </r>
  <r>
    <x v="52"/>
    <x v="439"/>
  </r>
  <r>
    <x v="52"/>
    <x v="69"/>
  </r>
  <r>
    <x v="52"/>
    <x v="129"/>
  </r>
  <r>
    <x v="52"/>
    <x v="440"/>
  </r>
  <r>
    <x v="52"/>
    <x v="441"/>
  </r>
  <r>
    <x v="52"/>
    <x v="442"/>
  </r>
  <r>
    <x v="53"/>
    <x v="443"/>
  </r>
  <r>
    <x v="53"/>
    <x v="138"/>
  </r>
  <r>
    <x v="53"/>
    <x v="444"/>
  </r>
  <r>
    <x v="53"/>
    <x v="308"/>
  </r>
  <r>
    <x v="53"/>
    <x v="114"/>
  </r>
  <r>
    <x v="53"/>
    <x v="69"/>
  </r>
  <r>
    <x v="53"/>
    <x v="445"/>
  </r>
  <r>
    <x v="53"/>
    <x v="129"/>
  </r>
  <r>
    <x v="53"/>
    <x v="446"/>
  </r>
  <r>
    <x v="53"/>
    <x v="447"/>
  </r>
  <r>
    <x v="54"/>
    <x v="448"/>
  </r>
  <r>
    <x v="54"/>
    <x v="449"/>
  </r>
  <r>
    <x v="54"/>
    <x v="450"/>
  </r>
  <r>
    <x v="54"/>
    <x v="451"/>
  </r>
  <r>
    <x v="54"/>
    <x v="138"/>
  </r>
  <r>
    <x v="54"/>
    <x v="114"/>
  </r>
  <r>
    <x v="54"/>
    <x v="115"/>
  </r>
  <r>
    <x v="54"/>
    <x v="452"/>
  </r>
  <r>
    <x v="54"/>
    <x v="116"/>
  </r>
  <r>
    <x v="54"/>
    <x v="453"/>
  </r>
  <r>
    <x v="54"/>
    <x v="454"/>
  </r>
  <r>
    <x v="54"/>
    <x v="455"/>
  </r>
  <r>
    <x v="54"/>
    <x v="456"/>
  </r>
  <r>
    <x v="54"/>
    <x v="457"/>
  </r>
  <r>
    <x v="54"/>
    <x v="458"/>
  </r>
  <r>
    <x v="54"/>
    <x v="459"/>
  </r>
  <r>
    <x v="54"/>
    <x v="149"/>
  </r>
  <r>
    <x v="54"/>
    <x v="460"/>
  </r>
  <r>
    <x v="54"/>
    <x v="69"/>
  </r>
  <r>
    <x v="54"/>
    <x v="461"/>
  </r>
  <r>
    <x v="54"/>
    <x v="462"/>
  </r>
  <r>
    <x v="54"/>
    <x v="463"/>
  </r>
  <r>
    <x v="54"/>
    <x v="464"/>
  </r>
  <r>
    <x v="54"/>
    <x v="465"/>
  </r>
  <r>
    <x v="54"/>
    <x v="129"/>
  </r>
  <r>
    <x v="54"/>
    <x v="466"/>
  </r>
  <r>
    <x v="55"/>
    <x v="467"/>
  </r>
  <r>
    <x v="55"/>
    <x v="468"/>
  </r>
  <r>
    <x v="55"/>
    <x v="469"/>
  </r>
  <r>
    <x v="55"/>
    <x v="470"/>
  </r>
  <r>
    <x v="55"/>
    <x v="471"/>
  </r>
  <r>
    <x v="55"/>
    <x v="277"/>
  </r>
  <r>
    <x v="55"/>
    <x v="115"/>
  </r>
  <r>
    <x v="55"/>
    <x v="69"/>
  </r>
  <r>
    <x v="55"/>
    <x v="472"/>
  </r>
  <r>
    <x v="55"/>
    <x v="473"/>
  </r>
  <r>
    <x v="55"/>
    <x v="474"/>
  </r>
  <r>
    <x v="55"/>
    <x v="475"/>
  </r>
  <r>
    <x v="55"/>
    <x v="476"/>
  </r>
  <r>
    <x v="56"/>
    <x v="138"/>
  </r>
  <r>
    <x v="56"/>
    <x v="296"/>
  </r>
  <r>
    <x v="56"/>
    <x v="69"/>
  </r>
  <r>
    <x v="56"/>
    <x v="477"/>
  </r>
  <r>
    <x v="57"/>
    <x v="31"/>
  </r>
  <r>
    <x v="58"/>
    <x v="114"/>
  </r>
  <r>
    <x v="58"/>
    <x v="69"/>
  </r>
  <r>
    <x v="58"/>
    <x v="129"/>
  </r>
  <r>
    <x v="59"/>
    <x v="231"/>
  </r>
  <r>
    <x v="59"/>
    <x v="155"/>
  </r>
  <r>
    <x v="59"/>
    <x v="156"/>
  </r>
  <r>
    <x v="59"/>
    <x v="157"/>
  </r>
  <r>
    <x v="59"/>
    <x v="478"/>
  </r>
  <r>
    <x v="59"/>
    <x v="138"/>
  </r>
  <r>
    <x v="59"/>
    <x v="308"/>
  </r>
  <r>
    <x v="59"/>
    <x v="479"/>
  </r>
  <r>
    <x v="59"/>
    <x v="480"/>
  </r>
  <r>
    <x v="59"/>
    <x v="481"/>
  </r>
  <r>
    <x v="59"/>
    <x v="482"/>
  </r>
  <r>
    <x v="60"/>
    <x v="483"/>
  </r>
  <r>
    <x v="60"/>
    <x v="484"/>
  </r>
  <r>
    <x v="60"/>
    <x v="277"/>
  </r>
  <r>
    <x v="60"/>
    <x v="485"/>
  </r>
  <r>
    <x v="60"/>
    <x v="486"/>
  </r>
  <r>
    <x v="60"/>
    <x v="487"/>
  </r>
  <r>
    <x v="60"/>
    <x v="488"/>
  </r>
  <r>
    <x v="60"/>
    <x v="489"/>
  </r>
  <r>
    <x v="60"/>
    <x v="490"/>
  </r>
  <r>
    <x v="60"/>
    <x v="491"/>
  </r>
  <r>
    <x v="60"/>
    <x v="492"/>
  </r>
  <r>
    <x v="60"/>
    <x v="493"/>
  </r>
  <r>
    <x v="60"/>
    <x v="494"/>
  </r>
  <r>
    <x v="60"/>
    <x v="495"/>
  </r>
  <r>
    <x v="60"/>
    <x v="496"/>
  </r>
  <r>
    <x v="60"/>
    <x v="497"/>
  </r>
  <r>
    <x v="60"/>
    <x v="69"/>
  </r>
  <r>
    <x v="60"/>
    <x v="498"/>
  </r>
  <r>
    <x v="60"/>
    <x v="473"/>
  </r>
  <r>
    <x v="61"/>
    <x v="499"/>
  </r>
  <r>
    <x v="61"/>
    <x v="500"/>
  </r>
  <r>
    <x v="61"/>
    <x v="501"/>
  </r>
  <r>
    <x v="61"/>
    <x v="114"/>
  </r>
  <r>
    <x v="61"/>
    <x v="502"/>
  </r>
  <r>
    <x v="61"/>
    <x v="503"/>
  </r>
  <r>
    <x v="61"/>
    <x v="504"/>
  </r>
  <r>
    <x v="61"/>
    <x v="505"/>
  </r>
  <r>
    <x v="61"/>
    <x v="149"/>
  </r>
  <r>
    <x v="61"/>
    <x v="169"/>
  </r>
  <r>
    <x v="61"/>
    <x v="506"/>
  </r>
  <r>
    <x v="61"/>
    <x v="69"/>
  </r>
  <r>
    <x v="61"/>
    <x v="507"/>
  </r>
  <r>
    <x v="61"/>
    <x v="508"/>
  </r>
  <r>
    <x v="61"/>
    <x v="509"/>
  </r>
  <r>
    <x v="61"/>
    <x v="510"/>
  </r>
  <r>
    <x v="61"/>
    <x v="129"/>
  </r>
  <r>
    <x v="61"/>
    <x v="511"/>
  </r>
  <r>
    <x v="62"/>
    <x v="512"/>
  </r>
  <r>
    <x v="62"/>
    <x v="114"/>
  </r>
  <r>
    <x v="62"/>
    <x v="116"/>
  </r>
  <r>
    <x v="62"/>
    <x v="513"/>
  </r>
  <r>
    <x v="62"/>
    <x v="514"/>
  </r>
  <r>
    <x v="62"/>
    <x v="69"/>
  </r>
  <r>
    <x v="62"/>
    <x v="129"/>
  </r>
  <r>
    <x v="62"/>
    <x v="515"/>
  </r>
  <r>
    <x v="63"/>
    <x v="317"/>
  </r>
  <r>
    <x v="63"/>
    <x v="516"/>
  </r>
  <r>
    <x v="63"/>
    <x v="499"/>
  </r>
  <r>
    <x v="63"/>
    <x v="517"/>
  </r>
  <r>
    <x v="63"/>
    <x v="114"/>
  </r>
  <r>
    <x v="63"/>
    <x v="69"/>
  </r>
  <r>
    <x v="63"/>
    <x v="129"/>
  </r>
  <r>
    <x v="64"/>
    <x v="114"/>
  </r>
  <r>
    <x v="64"/>
    <x v="69"/>
  </r>
  <r>
    <x v="64"/>
    <x v="129"/>
  </r>
  <r>
    <x v="65"/>
    <x v="286"/>
  </r>
  <r>
    <x v="65"/>
    <x v="499"/>
  </r>
  <r>
    <x v="65"/>
    <x v="518"/>
  </r>
  <r>
    <x v="65"/>
    <x v="114"/>
  </r>
  <r>
    <x v="65"/>
    <x v="236"/>
  </r>
  <r>
    <x v="65"/>
    <x v="129"/>
  </r>
  <r>
    <x v="66"/>
    <x v="519"/>
  </r>
  <r>
    <x v="66"/>
    <x v="114"/>
  </r>
  <r>
    <x v="66"/>
    <x v="235"/>
  </r>
  <r>
    <x v="66"/>
    <x v="520"/>
  </r>
  <r>
    <x v="66"/>
    <x v="419"/>
  </r>
  <r>
    <x v="66"/>
    <x v="521"/>
  </r>
  <r>
    <x v="66"/>
    <x v="129"/>
  </r>
  <r>
    <x v="67"/>
    <x v="522"/>
  </r>
  <r>
    <x v="67"/>
    <x v="523"/>
  </r>
  <r>
    <x v="67"/>
    <x v="524"/>
  </r>
  <r>
    <x v="67"/>
    <x v="114"/>
  </r>
  <r>
    <x v="67"/>
    <x v="235"/>
  </r>
  <r>
    <x v="67"/>
    <x v="317"/>
  </r>
  <r>
    <x v="67"/>
    <x v="69"/>
  </r>
  <r>
    <x v="67"/>
    <x v="525"/>
  </r>
  <r>
    <x v="67"/>
    <x v="526"/>
  </r>
  <r>
    <x v="67"/>
    <x v="527"/>
  </r>
  <r>
    <x v="67"/>
    <x v="129"/>
  </r>
  <r>
    <x v="68"/>
    <x v="528"/>
  </r>
  <r>
    <x v="68"/>
    <x v="499"/>
  </r>
  <r>
    <x v="68"/>
    <x v="517"/>
  </r>
  <r>
    <x v="68"/>
    <x v="114"/>
  </r>
  <r>
    <x v="68"/>
    <x v="529"/>
  </r>
  <r>
    <x v="68"/>
    <x v="69"/>
  </r>
  <r>
    <x v="68"/>
    <x v="129"/>
  </r>
  <r>
    <x v="69"/>
    <x v="530"/>
  </r>
  <r>
    <x v="69"/>
    <x v="531"/>
  </r>
  <r>
    <x v="69"/>
    <x v="532"/>
  </r>
  <r>
    <x v="69"/>
    <x v="533"/>
  </r>
  <r>
    <x v="69"/>
    <x v="534"/>
  </r>
  <r>
    <x v="69"/>
    <x v="535"/>
  </r>
  <r>
    <x v="69"/>
    <x v="536"/>
  </r>
  <r>
    <x v="69"/>
    <x v="537"/>
  </r>
  <r>
    <x v="69"/>
    <x v="538"/>
  </r>
  <r>
    <x v="69"/>
    <x v="539"/>
  </r>
  <r>
    <x v="69"/>
    <x v="499"/>
  </r>
  <r>
    <x v="69"/>
    <x v="114"/>
  </r>
  <r>
    <x v="69"/>
    <x v="540"/>
  </r>
  <r>
    <x v="69"/>
    <x v="69"/>
  </r>
  <r>
    <x v="69"/>
    <x v="541"/>
  </r>
  <r>
    <x v="69"/>
    <x v="542"/>
  </r>
  <r>
    <x v="69"/>
    <x v="129"/>
  </r>
  <r>
    <x v="70"/>
    <x v="543"/>
  </r>
  <r>
    <x v="70"/>
    <x v="286"/>
  </r>
  <r>
    <x v="70"/>
    <x v="499"/>
  </r>
  <r>
    <x v="70"/>
    <x v="544"/>
  </r>
  <r>
    <x v="70"/>
    <x v="114"/>
  </r>
  <r>
    <x v="70"/>
    <x v="545"/>
  </r>
  <r>
    <x v="70"/>
    <x v="546"/>
  </r>
  <r>
    <x v="70"/>
    <x v="547"/>
  </r>
  <r>
    <x v="70"/>
    <x v="548"/>
  </r>
  <r>
    <x v="70"/>
    <x v="549"/>
  </r>
  <r>
    <x v="70"/>
    <x v="69"/>
  </r>
  <r>
    <x v="70"/>
    <x v="542"/>
  </r>
  <r>
    <x v="70"/>
    <x v="550"/>
  </r>
  <r>
    <x v="70"/>
    <x v="551"/>
  </r>
  <r>
    <x v="70"/>
    <x v="552"/>
  </r>
  <r>
    <x v="70"/>
    <x v="553"/>
  </r>
  <r>
    <x v="70"/>
    <x v="554"/>
  </r>
  <r>
    <x v="70"/>
    <x v="555"/>
  </r>
  <r>
    <x v="70"/>
    <x v="556"/>
  </r>
  <r>
    <x v="70"/>
    <x v="557"/>
  </r>
  <r>
    <x v="70"/>
    <x v="558"/>
  </r>
  <r>
    <x v="70"/>
    <x v="559"/>
  </r>
  <r>
    <x v="70"/>
    <x v="129"/>
  </r>
  <r>
    <x v="71"/>
    <x v="277"/>
  </r>
  <r>
    <x v="71"/>
    <x v="560"/>
  </r>
  <r>
    <x v="71"/>
    <x v="115"/>
  </r>
  <r>
    <x v="71"/>
    <x v="31"/>
  </r>
  <r>
    <x v="72"/>
    <x v="277"/>
  </r>
  <r>
    <x v="72"/>
    <x v="560"/>
  </r>
  <r>
    <x v="72"/>
    <x v="31"/>
  </r>
  <r>
    <x v="72"/>
    <x v="561"/>
  </r>
  <r>
    <x v="72"/>
    <x v="562"/>
  </r>
  <r>
    <x v="73"/>
    <x v="277"/>
  </r>
  <r>
    <x v="73"/>
    <x v="31"/>
  </r>
  <r>
    <x v="74"/>
    <x v="277"/>
  </r>
  <r>
    <x v="74"/>
    <x v="560"/>
  </r>
  <r>
    <x v="74"/>
    <x v="31"/>
  </r>
  <r>
    <x v="75"/>
    <x v="563"/>
  </r>
  <r>
    <x v="75"/>
    <x v="564"/>
  </r>
  <r>
    <x v="75"/>
    <x v="277"/>
  </r>
  <r>
    <x v="75"/>
    <x v="560"/>
  </r>
  <r>
    <x v="75"/>
    <x v="31"/>
  </r>
  <r>
    <x v="75"/>
    <x v="565"/>
  </r>
  <r>
    <x v="76"/>
    <x v="277"/>
  </r>
  <r>
    <x v="76"/>
    <x v="560"/>
  </r>
  <r>
    <x v="76"/>
    <x v="31"/>
  </r>
  <r>
    <x v="76"/>
    <x v="566"/>
  </r>
  <r>
    <x v="77"/>
    <x v="277"/>
  </r>
  <r>
    <x v="77"/>
    <x v="560"/>
  </r>
  <r>
    <x v="77"/>
    <x v="31"/>
  </r>
  <r>
    <x v="78"/>
    <x v="277"/>
  </r>
  <r>
    <x v="78"/>
    <x v="560"/>
  </r>
  <r>
    <x v="78"/>
    <x v="31"/>
  </r>
  <r>
    <x v="79"/>
    <x v="567"/>
  </r>
  <r>
    <x v="79"/>
    <x v="568"/>
  </r>
  <r>
    <x v="79"/>
    <x v="569"/>
  </r>
  <r>
    <x v="79"/>
    <x v="570"/>
  </r>
  <r>
    <x v="79"/>
    <x v="571"/>
  </r>
  <r>
    <x v="79"/>
    <x v="572"/>
  </r>
  <r>
    <x v="79"/>
    <x v="573"/>
  </r>
  <r>
    <x v="79"/>
    <x v="574"/>
  </r>
  <r>
    <x v="79"/>
    <x v="575"/>
  </r>
  <r>
    <x v="79"/>
    <x v="576"/>
  </r>
  <r>
    <x v="79"/>
    <x v="577"/>
  </r>
  <r>
    <x v="79"/>
    <x v="578"/>
  </r>
  <r>
    <x v="79"/>
    <x v="579"/>
  </r>
  <r>
    <x v="79"/>
    <x v="580"/>
  </r>
  <r>
    <x v="79"/>
    <x v="581"/>
  </r>
  <r>
    <x v="79"/>
    <x v="582"/>
  </r>
  <r>
    <x v="79"/>
    <x v="583"/>
  </r>
  <r>
    <x v="79"/>
    <x v="584"/>
  </r>
  <r>
    <x v="79"/>
    <x v="585"/>
  </r>
  <r>
    <x v="79"/>
    <x v="586"/>
  </r>
  <r>
    <x v="79"/>
    <x v="587"/>
  </r>
  <r>
    <x v="79"/>
    <x v="588"/>
  </r>
  <r>
    <x v="79"/>
    <x v="31"/>
  </r>
  <r>
    <x v="79"/>
    <x v="589"/>
  </r>
  <r>
    <x v="79"/>
    <x v="590"/>
  </r>
  <r>
    <x v="79"/>
    <x v="591"/>
  </r>
  <r>
    <x v="79"/>
    <x v="592"/>
  </r>
  <r>
    <x v="79"/>
    <x v="593"/>
  </r>
  <r>
    <x v="79"/>
    <x v="594"/>
  </r>
  <r>
    <x v="79"/>
    <x v="595"/>
  </r>
  <r>
    <x v="80"/>
    <x v="499"/>
  </r>
  <r>
    <x v="80"/>
    <x v="517"/>
  </r>
  <r>
    <x v="80"/>
    <x v="69"/>
  </r>
  <r>
    <x v="81"/>
    <x v="69"/>
  </r>
  <r>
    <x v="82"/>
    <x v="596"/>
  </r>
  <r>
    <x v="82"/>
    <x v="597"/>
  </r>
  <r>
    <x v="82"/>
    <x v="598"/>
  </r>
  <r>
    <x v="82"/>
    <x v="543"/>
  </r>
  <r>
    <x v="82"/>
    <x v="599"/>
  </r>
  <r>
    <x v="82"/>
    <x v="600"/>
  </r>
  <r>
    <x v="82"/>
    <x v="501"/>
  </r>
  <r>
    <x v="82"/>
    <x v="114"/>
  </r>
  <r>
    <x v="82"/>
    <x v="143"/>
  </r>
  <r>
    <x v="82"/>
    <x v="235"/>
  </r>
  <r>
    <x v="82"/>
    <x v="601"/>
  </r>
  <r>
    <x v="82"/>
    <x v="602"/>
  </r>
  <r>
    <x v="82"/>
    <x v="603"/>
  </r>
  <r>
    <x v="82"/>
    <x v="604"/>
  </r>
  <r>
    <x v="82"/>
    <x v="605"/>
  </r>
  <r>
    <x v="82"/>
    <x v="606"/>
  </r>
  <r>
    <x v="82"/>
    <x v="510"/>
  </r>
  <r>
    <x v="82"/>
    <x v="129"/>
  </r>
  <r>
    <x v="83"/>
    <x v="607"/>
  </r>
  <r>
    <x v="83"/>
    <x v="608"/>
  </r>
  <r>
    <x v="83"/>
    <x v="609"/>
  </r>
  <r>
    <x v="83"/>
    <x v="610"/>
  </r>
  <r>
    <x v="83"/>
    <x v="611"/>
  </r>
  <r>
    <x v="83"/>
    <x v="612"/>
  </r>
  <r>
    <x v="83"/>
    <x v="517"/>
  </r>
  <r>
    <x v="83"/>
    <x v="114"/>
  </r>
  <r>
    <x v="83"/>
    <x v="613"/>
  </r>
  <r>
    <x v="83"/>
    <x v="614"/>
  </r>
  <r>
    <x v="83"/>
    <x v="615"/>
  </r>
  <r>
    <x v="83"/>
    <x v="616"/>
  </r>
  <r>
    <x v="83"/>
    <x v="617"/>
  </r>
  <r>
    <x v="83"/>
    <x v="69"/>
  </r>
  <r>
    <x v="83"/>
    <x v="606"/>
  </r>
  <r>
    <x v="83"/>
    <x v="618"/>
  </r>
  <r>
    <x v="83"/>
    <x v="129"/>
  </r>
  <r>
    <x v="83"/>
    <x v="619"/>
  </r>
  <r>
    <x v="83"/>
    <x v="416"/>
  </r>
  <r>
    <x v="84"/>
    <x v="620"/>
  </r>
  <r>
    <x v="84"/>
    <x v="69"/>
  </r>
  <r>
    <x v="85"/>
    <x v="448"/>
  </r>
  <r>
    <x v="85"/>
    <x v="621"/>
  </r>
  <r>
    <x v="85"/>
    <x v="622"/>
  </r>
  <r>
    <x v="85"/>
    <x v="114"/>
  </r>
  <r>
    <x v="85"/>
    <x v="623"/>
  </r>
  <r>
    <x v="85"/>
    <x v="624"/>
  </r>
  <r>
    <x v="85"/>
    <x v="149"/>
  </r>
  <r>
    <x v="85"/>
    <x v="169"/>
  </r>
  <r>
    <x v="85"/>
    <x v="170"/>
  </r>
  <r>
    <x v="85"/>
    <x v="257"/>
  </r>
  <r>
    <x v="85"/>
    <x v="258"/>
  </r>
  <r>
    <x v="85"/>
    <x v="259"/>
  </r>
  <r>
    <x v="85"/>
    <x v="260"/>
  </r>
  <r>
    <x v="85"/>
    <x v="261"/>
  </r>
  <r>
    <x v="85"/>
    <x v="625"/>
  </r>
  <r>
    <x v="85"/>
    <x v="69"/>
  </r>
  <r>
    <x v="85"/>
    <x v="626"/>
  </r>
  <r>
    <x v="85"/>
    <x v="541"/>
  </r>
  <r>
    <x v="85"/>
    <x v="542"/>
  </r>
  <r>
    <x v="85"/>
    <x v="627"/>
  </r>
  <r>
    <x v="85"/>
    <x v="129"/>
  </r>
  <r>
    <x v="86"/>
    <x v="628"/>
  </r>
  <r>
    <x v="86"/>
    <x v="629"/>
  </r>
  <r>
    <x v="86"/>
    <x v="114"/>
  </r>
  <r>
    <x v="86"/>
    <x v="623"/>
  </r>
  <r>
    <x v="86"/>
    <x v="630"/>
  </r>
  <r>
    <x v="86"/>
    <x v="69"/>
  </r>
  <r>
    <x v="86"/>
    <x v="542"/>
  </r>
  <r>
    <x v="86"/>
    <x v="631"/>
  </r>
  <r>
    <x v="86"/>
    <x v="632"/>
  </r>
  <r>
    <x v="86"/>
    <x v="633"/>
  </r>
  <r>
    <x v="86"/>
    <x v="634"/>
  </r>
  <r>
    <x v="86"/>
    <x v="555"/>
  </r>
  <r>
    <x v="86"/>
    <x v="635"/>
  </r>
  <r>
    <x v="86"/>
    <x v="636"/>
  </r>
  <r>
    <x v="86"/>
    <x v="637"/>
  </r>
  <r>
    <x v="86"/>
    <x v="638"/>
  </r>
  <r>
    <x v="87"/>
    <x v="639"/>
  </r>
  <r>
    <x v="87"/>
    <x v="640"/>
  </r>
  <r>
    <x v="87"/>
    <x v="641"/>
  </r>
  <r>
    <x v="87"/>
    <x v="620"/>
  </r>
  <r>
    <x v="87"/>
    <x v="69"/>
  </r>
  <r>
    <x v="88"/>
    <x v="640"/>
  </r>
  <r>
    <x v="88"/>
    <x v="641"/>
  </r>
  <r>
    <x v="88"/>
    <x v="620"/>
  </r>
  <r>
    <x v="88"/>
    <x v="642"/>
  </r>
  <r>
    <x v="88"/>
    <x v="499"/>
  </r>
  <r>
    <x v="88"/>
    <x v="643"/>
  </r>
  <r>
    <x v="88"/>
    <x v="644"/>
  </r>
  <r>
    <x v="88"/>
    <x v="645"/>
  </r>
  <r>
    <x v="88"/>
    <x v="646"/>
  </r>
  <r>
    <x v="88"/>
    <x v="647"/>
  </r>
  <r>
    <x v="88"/>
    <x v="69"/>
  </r>
  <r>
    <x v="89"/>
    <x v="640"/>
  </r>
  <r>
    <x v="89"/>
    <x v="641"/>
  </r>
  <r>
    <x v="89"/>
    <x v="620"/>
  </r>
  <r>
    <x v="89"/>
    <x v="642"/>
  </r>
  <r>
    <x v="89"/>
    <x v="648"/>
  </r>
  <r>
    <x v="89"/>
    <x v="649"/>
  </r>
  <r>
    <x v="89"/>
    <x v="499"/>
  </r>
  <r>
    <x v="89"/>
    <x v="650"/>
  </r>
  <r>
    <x v="89"/>
    <x v="643"/>
  </r>
  <r>
    <x v="89"/>
    <x v="644"/>
  </r>
  <r>
    <x v="89"/>
    <x v="651"/>
  </r>
  <r>
    <x v="89"/>
    <x v="645"/>
  </r>
  <r>
    <x v="89"/>
    <x v="646"/>
  </r>
  <r>
    <x v="89"/>
    <x v="647"/>
  </r>
  <r>
    <x v="89"/>
    <x v="652"/>
  </r>
  <r>
    <x v="89"/>
    <x v="69"/>
  </r>
  <r>
    <x v="89"/>
    <x v="275"/>
  </r>
  <r>
    <x v="90"/>
    <x v="640"/>
  </r>
  <r>
    <x v="90"/>
    <x v="641"/>
  </r>
  <r>
    <x v="90"/>
    <x v="620"/>
  </r>
  <r>
    <x v="90"/>
    <x v="69"/>
  </r>
  <r>
    <x v="91"/>
    <x v="69"/>
  </r>
  <r>
    <x v="92"/>
    <x v="640"/>
  </r>
  <r>
    <x v="92"/>
    <x v="641"/>
  </r>
  <r>
    <x v="92"/>
    <x v="620"/>
  </r>
  <r>
    <x v="92"/>
    <x v="69"/>
  </r>
  <r>
    <x v="93"/>
    <x v="30"/>
  </r>
  <r>
    <x v="94"/>
    <x v="30"/>
  </r>
  <r>
    <x v="95"/>
    <x v="114"/>
  </r>
  <r>
    <x v="95"/>
    <x v="69"/>
  </r>
  <r>
    <x v="96"/>
    <x v="653"/>
  </r>
  <r>
    <x v="96"/>
    <x v="654"/>
  </r>
  <r>
    <x v="96"/>
    <x v="655"/>
  </r>
  <r>
    <x v="96"/>
    <x v="114"/>
  </r>
  <r>
    <x v="96"/>
    <x v="69"/>
  </r>
  <r>
    <x v="96"/>
    <x v="542"/>
  </r>
  <r>
    <x v="96"/>
    <x v="129"/>
  </r>
  <r>
    <x v="97"/>
    <x v="114"/>
  </r>
  <r>
    <x v="97"/>
    <x v="69"/>
  </r>
  <r>
    <x v="97"/>
    <x v="129"/>
  </r>
  <r>
    <x v="98"/>
    <x v="30"/>
  </r>
  <r>
    <x v="99"/>
    <x v="30"/>
  </r>
  <r>
    <x v="100"/>
    <x v="656"/>
  </r>
  <r>
    <x v="100"/>
    <x v="114"/>
  </r>
  <r>
    <x v="100"/>
    <x v="69"/>
  </r>
  <r>
    <x v="101"/>
    <x v="30"/>
  </r>
  <r>
    <x v="102"/>
    <x v="499"/>
  </r>
  <r>
    <x v="102"/>
    <x v="657"/>
  </r>
  <r>
    <x v="102"/>
    <x v="658"/>
  </r>
  <r>
    <x v="102"/>
    <x v="659"/>
  </r>
  <r>
    <x v="102"/>
    <x v="660"/>
  </r>
  <r>
    <x v="102"/>
    <x v="661"/>
  </r>
  <r>
    <x v="102"/>
    <x v="277"/>
  </r>
  <r>
    <x v="102"/>
    <x v="662"/>
  </r>
  <r>
    <x v="102"/>
    <x v="663"/>
  </r>
  <r>
    <x v="102"/>
    <x v="664"/>
  </r>
  <r>
    <x v="102"/>
    <x v="69"/>
  </r>
  <r>
    <x v="103"/>
    <x v="499"/>
  </r>
  <r>
    <x v="103"/>
    <x v="657"/>
  </r>
  <r>
    <x v="103"/>
    <x v="658"/>
  </r>
  <r>
    <x v="103"/>
    <x v="659"/>
  </r>
  <r>
    <x v="103"/>
    <x v="660"/>
  </r>
  <r>
    <x v="103"/>
    <x v="661"/>
  </r>
  <r>
    <x v="103"/>
    <x v="277"/>
  </r>
  <r>
    <x v="103"/>
    <x v="665"/>
  </r>
  <r>
    <x v="103"/>
    <x v="69"/>
  </r>
  <r>
    <x v="103"/>
    <x v="129"/>
  </r>
  <r>
    <x v="104"/>
    <x v="277"/>
  </r>
  <r>
    <x v="104"/>
    <x v="69"/>
  </r>
  <r>
    <x v="105"/>
    <x v="30"/>
  </r>
  <r>
    <x v="106"/>
    <x v="114"/>
  </r>
  <r>
    <x v="106"/>
    <x v="69"/>
  </r>
  <r>
    <x v="107"/>
    <x v="30"/>
  </r>
  <r>
    <x v="108"/>
    <x v="171"/>
  </r>
  <r>
    <x v="108"/>
    <x v="517"/>
  </r>
  <r>
    <x v="108"/>
    <x v="114"/>
  </r>
  <r>
    <x v="108"/>
    <x v="69"/>
  </r>
  <r>
    <x v="108"/>
    <x v="129"/>
  </r>
  <r>
    <x v="109"/>
    <x v="659"/>
  </r>
  <r>
    <x v="109"/>
    <x v="114"/>
  </r>
  <r>
    <x v="109"/>
    <x v="69"/>
  </r>
  <r>
    <x v="109"/>
    <x v="129"/>
  </r>
  <r>
    <x v="110"/>
    <x v="30"/>
  </r>
  <r>
    <x v="111"/>
    <x v="30"/>
  </r>
  <r>
    <x v="112"/>
    <x v="30"/>
  </r>
  <r>
    <x v="113"/>
    <x v="30"/>
  </r>
  <r>
    <x v="114"/>
    <x v="30"/>
  </r>
  <r>
    <x v="115"/>
    <x v="30"/>
  </r>
  <r>
    <x v="116"/>
    <x v="30"/>
  </r>
  <r>
    <x v="117"/>
    <x v="30"/>
  </r>
  <r>
    <x v="118"/>
    <x v="30"/>
  </r>
  <r>
    <x v="119"/>
    <x v="30"/>
  </r>
  <r>
    <x v="120"/>
    <x v="30"/>
  </r>
  <r>
    <x v="121"/>
    <x v="30"/>
  </r>
  <r>
    <x v="122"/>
    <x v="30"/>
  </r>
  <r>
    <x v="123"/>
    <x v="30"/>
  </r>
  <r>
    <x v="124"/>
    <x v="30"/>
  </r>
  <r>
    <x v="125"/>
    <x v="30"/>
  </r>
  <r>
    <x v="126"/>
    <x v="30"/>
  </r>
  <r>
    <x v="127"/>
    <x v="30"/>
  </r>
  <r>
    <x v="128"/>
    <x v="30"/>
  </r>
  <r>
    <x v="129"/>
    <x v="30"/>
  </r>
  <r>
    <x v="130"/>
    <x v="30"/>
  </r>
  <r>
    <x v="131"/>
    <x v="30"/>
  </r>
  <r>
    <x v="132"/>
    <x v="30"/>
  </r>
  <r>
    <x v="133"/>
    <x v="30"/>
  </r>
  <r>
    <x v="134"/>
    <x v="30"/>
  </r>
  <r>
    <x v="135"/>
    <x v="30"/>
  </r>
  <r>
    <x v="136"/>
    <x v="30"/>
  </r>
  <r>
    <x v="137"/>
    <x v="30"/>
  </r>
  <r>
    <x v="138"/>
    <x v="30"/>
  </r>
  <r>
    <x v="139"/>
    <x v="30"/>
  </r>
  <r>
    <x v="140"/>
    <x v="30"/>
  </r>
  <r>
    <x v="141"/>
    <x v="30"/>
  </r>
  <r>
    <x v="142"/>
    <x v="30"/>
  </r>
  <r>
    <x v="143"/>
    <x v="30"/>
  </r>
  <r>
    <x v="144"/>
    <x v="30"/>
  </r>
  <r>
    <x v="145"/>
    <x v="30"/>
  </r>
  <r>
    <x v="146"/>
    <x v="30"/>
  </r>
  <r>
    <x v="147"/>
    <x v="30"/>
  </r>
  <r>
    <x v="148"/>
    <x v="30"/>
  </r>
  <r>
    <x v="149"/>
    <x v="30"/>
  </r>
  <r>
    <x v="150"/>
    <x v="666"/>
  </r>
  <r>
    <x v="150"/>
    <x v="667"/>
  </r>
  <r>
    <x v="150"/>
    <x v="161"/>
  </r>
  <r>
    <x v="150"/>
    <x v="69"/>
  </r>
  <r>
    <x v="150"/>
    <x v="31"/>
  </r>
  <r>
    <x v="151"/>
    <x v="161"/>
  </r>
  <r>
    <x v="151"/>
    <x v="69"/>
  </r>
  <r>
    <x v="151"/>
    <x v="668"/>
  </r>
  <r>
    <x v="152"/>
    <x v="667"/>
  </r>
  <r>
    <x v="152"/>
    <x v="161"/>
  </r>
  <r>
    <x v="152"/>
    <x v="69"/>
  </r>
  <r>
    <x v="152"/>
    <x v="31"/>
  </r>
  <r>
    <x v="152"/>
    <x v="668"/>
  </r>
  <r>
    <x v="153"/>
    <x v="666"/>
  </r>
  <r>
    <x v="153"/>
    <x v="161"/>
  </r>
  <r>
    <x v="153"/>
    <x v="69"/>
  </r>
  <r>
    <x v="153"/>
    <x v="668"/>
  </r>
  <r>
    <x v="153"/>
    <x v="669"/>
  </r>
  <r>
    <x v="154"/>
    <x v="161"/>
  </r>
  <r>
    <x v="154"/>
    <x v="69"/>
  </r>
  <r>
    <x v="154"/>
    <x v="31"/>
  </r>
  <r>
    <x v="155"/>
    <x v="667"/>
  </r>
  <r>
    <x v="155"/>
    <x v="161"/>
  </r>
  <r>
    <x v="155"/>
    <x v="69"/>
  </r>
  <r>
    <x v="155"/>
    <x v="31"/>
  </r>
  <r>
    <x v="155"/>
    <x v="668"/>
  </r>
  <r>
    <x v="156"/>
    <x v="667"/>
  </r>
  <r>
    <x v="156"/>
    <x v="161"/>
  </r>
  <r>
    <x v="156"/>
    <x v="69"/>
  </r>
  <r>
    <x v="156"/>
    <x v="31"/>
  </r>
  <r>
    <x v="156"/>
    <x v="668"/>
  </r>
  <r>
    <x v="157"/>
    <x v="161"/>
  </r>
  <r>
    <x v="157"/>
    <x v="69"/>
  </r>
  <r>
    <x v="157"/>
    <x v="31"/>
  </r>
  <r>
    <x v="157"/>
    <x v="668"/>
  </r>
  <r>
    <x v="158"/>
    <x v="161"/>
  </r>
  <r>
    <x v="158"/>
    <x v="69"/>
  </r>
  <r>
    <x v="158"/>
    <x v="668"/>
  </r>
  <r>
    <x v="159"/>
    <x v="69"/>
  </r>
  <r>
    <x v="160"/>
    <x v="161"/>
  </r>
  <r>
    <x v="160"/>
    <x v="69"/>
  </r>
  <r>
    <x v="160"/>
    <x v="31"/>
  </r>
  <r>
    <x v="160"/>
    <x v="668"/>
  </r>
  <r>
    <x v="161"/>
    <x v="161"/>
  </r>
  <r>
    <x v="161"/>
    <x v="69"/>
  </r>
  <r>
    <x v="161"/>
    <x v="668"/>
  </r>
  <r>
    <x v="162"/>
    <x v="69"/>
  </r>
  <r>
    <x v="163"/>
    <x v="69"/>
  </r>
  <r>
    <x v="164"/>
    <x v="161"/>
  </r>
  <r>
    <x v="164"/>
    <x v="670"/>
  </r>
  <r>
    <x v="164"/>
    <x v="69"/>
  </r>
  <r>
    <x v="165"/>
    <x v="69"/>
  </r>
  <r>
    <x v="166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9912F-4A0B-414A-AB8A-6AA74A1EDFD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W172" firstHeaderRow="1" firstDataRow="2" firstDataCol="1"/>
  <pivotFields count="2">
    <pivotField axis="axisRow" showAll="0">
      <items count="168">
        <item x="142"/>
        <item x="21"/>
        <item x="20"/>
        <item x="59"/>
        <item x="23"/>
        <item x="129"/>
        <item x="25"/>
        <item x="24"/>
        <item x="32"/>
        <item x="31"/>
        <item x="34"/>
        <item x="30"/>
        <item x="138"/>
        <item x="124"/>
        <item x="125"/>
        <item x="67"/>
        <item x="68"/>
        <item x="132"/>
        <item x="133"/>
        <item x="93"/>
        <item x="85"/>
        <item x="86"/>
        <item x="5"/>
        <item x="1"/>
        <item x="126"/>
        <item x="114"/>
        <item x="107"/>
        <item x="134"/>
        <item x="143"/>
        <item x="121"/>
        <item x="110"/>
        <item x="36"/>
        <item x="37"/>
        <item x="27"/>
        <item x="111"/>
        <item x="51"/>
        <item x="26"/>
        <item x="130"/>
        <item x="69"/>
        <item x="70"/>
        <item x="96"/>
        <item x="100"/>
        <item x="99"/>
        <item x="35"/>
        <item x="53"/>
        <item x="52"/>
        <item x="139"/>
        <item x="98"/>
        <item x="115"/>
        <item x="47"/>
        <item x="148"/>
        <item x="81"/>
        <item x="80"/>
        <item x="16"/>
        <item x="109"/>
        <item x="108"/>
        <item x="156"/>
        <item x="155"/>
        <item x="160"/>
        <item x="150"/>
        <item x="157"/>
        <item x="165"/>
        <item x="154"/>
        <item x="159"/>
        <item x="166"/>
        <item x="151"/>
        <item x="158"/>
        <item x="152"/>
        <item x="153"/>
        <item x="161"/>
        <item x="116"/>
        <item x="135"/>
        <item x="162"/>
        <item x="64"/>
        <item x="63"/>
        <item x="55"/>
        <item x="60"/>
        <item x="79"/>
        <item x="29"/>
        <item x="49"/>
        <item x="73"/>
        <item x="72"/>
        <item x="71"/>
        <item x="77"/>
        <item x="74"/>
        <item x="75"/>
        <item x="76"/>
        <item x="78"/>
        <item x="57"/>
        <item x="106"/>
        <item x="56"/>
        <item x="48"/>
        <item x="28"/>
        <item x="22"/>
        <item x="41"/>
        <item x="40"/>
        <item x="3"/>
        <item x="2"/>
        <item x="33"/>
        <item x="19"/>
        <item x="112"/>
        <item x="88"/>
        <item x="87"/>
        <item x="89"/>
        <item x="90"/>
        <item x="91"/>
        <item x="92"/>
        <item x="84"/>
        <item x="38"/>
        <item x="136"/>
        <item x="66"/>
        <item x="65"/>
        <item x="144"/>
        <item x="82"/>
        <item x="83"/>
        <item x="137"/>
        <item x="44"/>
        <item x="39"/>
        <item x="127"/>
        <item x="145"/>
        <item x="128"/>
        <item x="140"/>
        <item x="163"/>
        <item x="0"/>
        <item x="58"/>
        <item x="97"/>
        <item x="62"/>
        <item x="61"/>
        <item x="117"/>
        <item x="118"/>
        <item x="146"/>
        <item x="147"/>
        <item x="141"/>
        <item x="122"/>
        <item x="113"/>
        <item x="149"/>
        <item x="95"/>
        <item x="54"/>
        <item x="42"/>
        <item x="131"/>
        <item x="94"/>
        <item x="43"/>
        <item x="102"/>
        <item x="101"/>
        <item x="104"/>
        <item x="103"/>
        <item x="105"/>
        <item x="50"/>
        <item x="119"/>
        <item x="7"/>
        <item x="15"/>
        <item x="17"/>
        <item x="6"/>
        <item x="12"/>
        <item x="11"/>
        <item x="8"/>
        <item x="10"/>
        <item x="14"/>
        <item x="13"/>
        <item x="9"/>
        <item x="18"/>
        <item x="4"/>
        <item x="164"/>
        <item x="120"/>
        <item x="123"/>
        <item x="46"/>
        <item x="45"/>
        <item t="default"/>
      </items>
    </pivotField>
    <pivotField axis="axisCol" showAll="0">
      <items count="672">
        <item x="0"/>
        <item x="1"/>
        <item x="2"/>
        <item x="469"/>
        <item x="427"/>
        <item x="283"/>
        <item x="563"/>
        <item x="607"/>
        <item x="608"/>
        <item x="364"/>
        <item x="365"/>
        <item x="366"/>
        <item x="609"/>
        <item x="610"/>
        <item x="367"/>
        <item x="150"/>
        <item x="151"/>
        <item x="152"/>
        <item x="171"/>
        <item x="172"/>
        <item x="428"/>
        <item x="64"/>
        <item x="173"/>
        <item x="104"/>
        <item x="230"/>
        <item x="153"/>
        <item x="449"/>
        <item x="231"/>
        <item x="368"/>
        <item x="33"/>
        <item x="470"/>
        <item x="578"/>
        <item x="300"/>
        <item x="621"/>
        <item x="622"/>
        <item x="105"/>
        <item x="597"/>
        <item x="596"/>
        <item x="611"/>
        <item x="369"/>
        <item x="612"/>
        <item x="199"/>
        <item x="284"/>
        <item x="200"/>
        <item x="370"/>
        <item x="174"/>
        <item x="201"/>
        <item x="251"/>
        <item x="423"/>
        <item x="424"/>
        <item x="202"/>
        <item x="131"/>
        <item x="132"/>
        <item x="154"/>
        <item x="205"/>
        <item x="203"/>
        <item x="204"/>
        <item x="206"/>
        <item x="207"/>
        <item x="155"/>
        <item x="156"/>
        <item x="157"/>
        <item x="175"/>
        <item x="176"/>
        <item x="158"/>
        <item x="208"/>
        <item x="425"/>
        <item x="450"/>
        <item x="301"/>
        <item x="3"/>
        <item x="371"/>
        <item x="302"/>
        <item x="372"/>
        <item x="373"/>
        <item x="374"/>
        <item x="375"/>
        <item x="376"/>
        <item x="377"/>
        <item x="378"/>
        <item x="483"/>
        <item x="484"/>
        <item x="379"/>
        <item x="512"/>
        <item x="380"/>
        <item x="381"/>
        <item x="382"/>
        <item x="471"/>
        <item x="133"/>
        <item x="134"/>
        <item x="106"/>
        <item x="177"/>
        <item x="135"/>
        <item x="323"/>
        <item x="628"/>
        <item x="629"/>
        <item x="395"/>
        <item x="383"/>
        <item x="384"/>
        <item x="385"/>
        <item x="528"/>
        <item x="85"/>
        <item x="252"/>
        <item x="386"/>
        <item x="387"/>
        <item x="388"/>
        <item x="396"/>
        <item x="351"/>
        <item x="620"/>
        <item x="640"/>
        <item x="641"/>
        <item x="253"/>
        <item x="303"/>
        <item x="295"/>
        <item x="107"/>
        <item x="397"/>
        <item x="392"/>
        <item x="398"/>
        <item x="178"/>
        <item x="304"/>
        <item x="393"/>
        <item x="399"/>
        <item x="220"/>
        <item x="598"/>
        <item x="221"/>
        <item x="87"/>
        <item x="88"/>
        <item x="89"/>
        <item x="90"/>
        <item x="564"/>
        <item x="666"/>
        <item x="86"/>
        <item x="667"/>
        <item x="108"/>
        <item x="305"/>
        <item x="543"/>
        <item x="653"/>
        <item x="109"/>
        <item x="181"/>
        <item x="285"/>
        <item x="93"/>
        <item x="642"/>
        <item x="286"/>
        <item x="136"/>
        <item x="443"/>
        <item x="324"/>
        <item x="137"/>
        <item x="654"/>
        <item x="451"/>
        <item x="478"/>
        <item x="138"/>
        <item x="94"/>
        <item x="95"/>
        <item x="96"/>
        <item x="648"/>
        <item x="306"/>
        <item x="139"/>
        <item x="649"/>
        <item x="444"/>
        <item x="209"/>
        <item x="325"/>
        <item x="530"/>
        <item x="531"/>
        <item x="532"/>
        <item x="533"/>
        <item x="534"/>
        <item x="535"/>
        <item x="536"/>
        <item x="537"/>
        <item x="538"/>
        <item x="539"/>
        <item x="499"/>
        <item x="326"/>
        <item x="327"/>
        <item x="328"/>
        <item x="329"/>
        <item x="330"/>
        <item x="332"/>
        <item x="331"/>
        <item x="333"/>
        <item x="334"/>
        <item x="643"/>
        <item x="650"/>
        <item x="659"/>
        <item x="660"/>
        <item x="657"/>
        <item x="658"/>
        <item x="651"/>
        <item x="645"/>
        <item x="644"/>
        <item x="661"/>
        <item x="287"/>
        <item x="646"/>
        <item x="647"/>
        <item x="655"/>
        <item x="307"/>
        <item x="288"/>
        <item x="268"/>
        <item x="296"/>
        <item x="517"/>
        <item x="500"/>
        <item x="518"/>
        <item x="182"/>
        <item x="110"/>
        <item x="544"/>
        <item x="599"/>
        <item x="111"/>
        <item x="183"/>
        <item x="308"/>
        <item x="652"/>
        <item x="112"/>
        <item x="254"/>
        <item x="600"/>
        <item x="113"/>
        <item x="140"/>
        <item x="269"/>
        <item x="656"/>
        <item x="418"/>
        <item x="519"/>
        <item x="210"/>
        <item x="389"/>
        <item x="159"/>
        <item x="114"/>
        <item x="141"/>
        <item x="501"/>
        <item x="390"/>
        <item x="309"/>
        <item x="232"/>
        <item x="280"/>
        <item x="522"/>
        <item x="523"/>
        <item x="524"/>
        <item x="391"/>
        <item x="467"/>
        <item x="233"/>
        <item x="277"/>
        <item x="560"/>
        <item x="161"/>
        <item x="162"/>
        <item x="163"/>
        <item x="211"/>
        <item x="212"/>
        <item x="213"/>
        <item x="184"/>
        <item x="185"/>
        <item x="215"/>
        <item x="186"/>
        <item x="214"/>
        <item x="289"/>
        <item x="216"/>
        <item x="217"/>
        <item x="164"/>
        <item x="405"/>
        <item x="310"/>
        <item x="297"/>
        <item x="165"/>
        <item x="187"/>
        <item x="115"/>
        <item x="452"/>
        <item x="218"/>
        <item x="116"/>
        <item x="117"/>
        <item x="118"/>
        <item x="142"/>
        <item x="311"/>
        <item x="119"/>
        <item x="160"/>
        <item x="479"/>
        <item x="579"/>
        <item x="580"/>
        <item x="179"/>
        <item x="188"/>
        <item x="189"/>
        <item x="190"/>
        <item x="227"/>
        <item x="228"/>
        <item x="180"/>
        <item x="613"/>
        <item x="623"/>
        <item x="624"/>
        <item x="614"/>
        <item x="21"/>
        <item x="22"/>
        <item x="23"/>
        <item x="24"/>
        <item x="25"/>
        <item x="26"/>
        <item x="27"/>
        <item x="28"/>
        <item x="2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80"/>
        <item x="406"/>
        <item x="312"/>
        <item x="439"/>
        <item x="313"/>
        <item x="166"/>
        <item x="502"/>
        <item x="615"/>
        <item x="616"/>
        <item x="97"/>
        <item x="191"/>
        <item x="429"/>
        <item x="430"/>
        <item x="407"/>
        <item x="503"/>
        <item x="504"/>
        <item x="234"/>
        <item x="662"/>
        <item x="408"/>
        <item x="545"/>
        <item x="505"/>
        <item x="409"/>
        <item x="290"/>
        <item x="291"/>
        <item x="453"/>
        <item x="143"/>
        <item x="314"/>
        <item x="235"/>
        <item x="665"/>
        <item x="520"/>
        <item x="236"/>
        <item x="663"/>
        <item x="670"/>
        <item x="529"/>
        <item x="144"/>
        <item x="546"/>
        <item x="664"/>
        <item x="352"/>
        <item x="145"/>
        <item x="146"/>
        <item x="581"/>
        <item x="583"/>
        <item x="147"/>
        <item x="582"/>
        <item x="167"/>
        <item x="168"/>
        <item x="567"/>
        <item x="148"/>
        <item x="315"/>
        <item x="316"/>
        <item x="192"/>
        <item x="193"/>
        <item x="485"/>
        <item x="194"/>
        <item x="353"/>
        <item x="195"/>
        <item x="630"/>
        <item x="486"/>
        <item x="487"/>
        <item x="617"/>
        <item x="317"/>
        <item x="255"/>
        <item x="513"/>
        <item x="335"/>
        <item x="336"/>
        <item x="337"/>
        <item x="338"/>
        <item x="584"/>
        <item x="585"/>
        <item x="120"/>
        <item x="514"/>
        <item x="488"/>
        <item x="489"/>
        <item x="490"/>
        <item x="491"/>
        <item x="492"/>
        <item x="493"/>
        <item x="494"/>
        <item x="495"/>
        <item x="496"/>
        <item x="497"/>
        <item x="454"/>
        <item x="455"/>
        <item x="456"/>
        <item x="457"/>
        <item x="458"/>
        <item x="459"/>
        <item x="318"/>
        <item x="319"/>
        <item x="320"/>
        <item x="121"/>
        <item x="321"/>
        <item x="256"/>
        <item x="149"/>
        <item x="263"/>
        <item x="264"/>
        <item x="169"/>
        <item x="170"/>
        <item x="257"/>
        <item x="258"/>
        <item x="259"/>
        <item x="260"/>
        <item x="261"/>
        <item x="262"/>
        <item x="625"/>
        <item x="460"/>
        <item x="339"/>
        <item x="340"/>
        <item x="419"/>
        <item x="417"/>
        <item x="222"/>
        <item x="547"/>
        <item x="548"/>
        <item x="219"/>
        <item x="65"/>
        <item x="66"/>
        <item x="67"/>
        <item x="68"/>
        <item x="586"/>
        <item x="549"/>
        <item x="540"/>
        <item x="265"/>
        <item x="292"/>
        <item x="266"/>
        <item x="103"/>
        <item x="196"/>
        <item x="281"/>
        <item x="197"/>
        <item x="282"/>
        <item x="130"/>
        <item x="568"/>
        <item x="601"/>
        <item x="602"/>
        <item x="448"/>
        <item x="506"/>
        <item x="400"/>
        <item x="481"/>
        <item x="69"/>
        <item x="229"/>
        <item x="267"/>
        <item x="410"/>
        <item x="420"/>
        <item x="421"/>
        <item x="521"/>
        <item x="31"/>
        <item x="587"/>
        <item x="588"/>
        <item x="589"/>
        <item x="590"/>
        <item x="122"/>
        <item x="411"/>
        <item x="569"/>
        <item x="570"/>
        <item x="571"/>
        <item x="572"/>
        <item x="63"/>
        <item x="223"/>
        <item x="591"/>
        <item x="498"/>
        <item x="604"/>
        <item x="626"/>
        <item x="542"/>
        <item x="541"/>
        <item x="631"/>
        <item x="627"/>
        <item x="550"/>
        <item x="632"/>
        <item x="551"/>
        <item x="633"/>
        <item x="552"/>
        <item x="603"/>
        <item x="34"/>
        <item x="35"/>
        <item x="36"/>
        <item x="38"/>
        <item x="37"/>
        <item x="39"/>
        <item x="40"/>
        <item x="41"/>
        <item x="354"/>
        <item x="355"/>
        <item x="356"/>
        <item x="357"/>
        <item x="359"/>
        <item x="358"/>
        <item x="42"/>
        <item x="43"/>
        <item x="573"/>
        <item x="574"/>
        <item x="565"/>
        <item x="639"/>
        <item x="401"/>
        <item x="402"/>
        <item x="341"/>
        <item x="237"/>
        <item x="298"/>
        <item x="299"/>
        <item x="52"/>
        <item x="80"/>
        <item x="81"/>
        <item x="30"/>
        <item x="44"/>
        <item x="45"/>
        <item x="46"/>
        <item x="47"/>
        <item x="48"/>
        <item x="49"/>
        <item x="50"/>
        <item x="51"/>
        <item x="575"/>
        <item x="576"/>
        <item x="238"/>
        <item x="634"/>
        <item x="472"/>
        <item x="293"/>
        <item x="403"/>
        <item x="404"/>
        <item x="553"/>
        <item x="554"/>
        <item x="555"/>
        <item x="556"/>
        <item x="635"/>
        <item x="557"/>
        <item x="558"/>
        <item x="636"/>
        <item x="559"/>
        <item x="637"/>
        <item x="72"/>
        <item x="70"/>
        <item x="71"/>
        <item x="342"/>
        <item x="343"/>
        <item x="344"/>
        <item x="345"/>
        <item x="346"/>
        <item x="347"/>
        <item x="348"/>
        <item x="54"/>
        <item x="55"/>
        <item x="56"/>
        <item x="53"/>
        <item x="57"/>
        <item x="58"/>
        <item x="322"/>
        <item x="59"/>
        <item x="60"/>
        <item x="61"/>
        <item x="62"/>
        <item x="349"/>
        <item x="350"/>
        <item x="592"/>
        <item x="593"/>
        <item x="594"/>
        <item x="606"/>
        <item x="605"/>
        <item x="473"/>
        <item x="426"/>
        <item x="507"/>
        <item x="239"/>
        <item x="240"/>
        <item x="241"/>
        <item x="561"/>
        <item x="276"/>
        <item x="468"/>
        <item x="82"/>
        <item x="422"/>
        <item x="566"/>
        <item x="224"/>
        <item x="242"/>
        <item x="245"/>
        <item x="243"/>
        <item x="244"/>
        <item x="412"/>
        <item x="595"/>
        <item x="668"/>
        <item x="278"/>
        <item x="638"/>
        <item x="562"/>
        <item x="413"/>
        <item x="294"/>
        <item x="431"/>
        <item x="432"/>
        <item x="508"/>
        <item x="509"/>
        <item x="474"/>
        <item x="246"/>
        <item x="475"/>
        <item x="476"/>
        <item x="247"/>
        <item x="123"/>
        <item x="32"/>
        <item x="618"/>
        <item x="477"/>
        <item x="83"/>
        <item x="73"/>
        <item x="74"/>
        <item x="75"/>
        <item x="76"/>
        <item x="77"/>
        <item x="78"/>
        <item x="461"/>
        <item x="279"/>
        <item x="100"/>
        <item x="98"/>
        <item x="91"/>
        <item x="434"/>
        <item x="270"/>
        <item x="445"/>
        <item x="101"/>
        <item x="462"/>
        <item x="433"/>
        <item x="124"/>
        <item x="99"/>
        <item x="125"/>
        <item x="92"/>
        <item x="435"/>
        <item x="463"/>
        <item x="126"/>
        <item x="271"/>
        <item x="272"/>
        <item x="465"/>
        <item x="273"/>
        <item x="436"/>
        <item x="464"/>
        <item x="127"/>
        <item x="128"/>
        <item x="437"/>
        <item x="102"/>
        <item x="274"/>
        <item x="577"/>
        <item x="669"/>
        <item x="360"/>
        <item x="361"/>
        <item x="362"/>
        <item x="129"/>
        <item x="510"/>
        <item x="248"/>
        <item x="249"/>
        <item x="525"/>
        <item x="526"/>
        <item x="527"/>
        <item x="414"/>
        <item x="415"/>
        <item x="446"/>
        <item x="440"/>
        <item x="482"/>
        <item x="619"/>
        <item x="416"/>
        <item x="511"/>
        <item x="275"/>
        <item x="250"/>
        <item x="438"/>
        <item x="447"/>
        <item x="225"/>
        <item x="515"/>
        <item x="226"/>
        <item x="363"/>
        <item x="198"/>
        <item x="84"/>
        <item x="516"/>
        <item x="466"/>
        <item x="441"/>
        <item x="442"/>
        <item x="79"/>
        <item x="394"/>
        <item t="default"/>
      </items>
    </pivotField>
  </pivotFields>
  <rowFields count="1">
    <field x="0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Fields count="1">
    <field x="1"/>
  </colFields>
  <colItems count="6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CBB5-357B-4773-AADC-C8FB93762E00}">
  <dimension ref="A1:A440"/>
  <sheetViews>
    <sheetView workbookViewId="0">
      <selection activeCell="B5" sqref="B5"/>
    </sheetView>
  </sheetViews>
  <sheetFormatPr defaultRowHeight="15" x14ac:dyDescent="0.25"/>
  <cols>
    <col min="1" max="1" width="61.85546875" bestFit="1" customWidth="1"/>
  </cols>
  <sheetData>
    <row r="1" spans="1:1" ht="18.75" x14ac:dyDescent="0.3">
      <c r="A1" s="4" t="s">
        <v>439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179</v>
      </c>
    </row>
    <row r="7" spans="1:1" x14ac:dyDescent="0.25">
      <c r="A7" t="s">
        <v>180</v>
      </c>
    </row>
    <row r="8" spans="1:1" x14ac:dyDescent="0.25">
      <c r="A8" t="s">
        <v>181</v>
      </c>
    </row>
    <row r="9" spans="1:1" x14ac:dyDescent="0.25">
      <c r="A9" t="s">
        <v>182</v>
      </c>
    </row>
    <row r="10" spans="1:1" x14ac:dyDescent="0.25">
      <c r="A10" t="s">
        <v>183</v>
      </c>
    </row>
    <row r="11" spans="1:1" x14ac:dyDescent="0.25">
      <c r="A11" t="s">
        <v>184</v>
      </c>
    </row>
    <row r="12" spans="1:1" x14ac:dyDescent="0.25">
      <c r="A12" t="s">
        <v>185</v>
      </c>
    </row>
    <row r="13" spans="1:1" x14ac:dyDescent="0.25">
      <c r="A13" t="s">
        <v>186</v>
      </c>
    </row>
    <row r="14" spans="1:1" x14ac:dyDescent="0.25">
      <c r="A14" t="s">
        <v>187</v>
      </c>
    </row>
    <row r="15" spans="1:1" x14ac:dyDescent="0.25">
      <c r="A15" t="s">
        <v>188</v>
      </c>
    </row>
    <row r="16" spans="1:1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203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210</v>
      </c>
    </row>
    <row r="30" spans="1:1" x14ac:dyDescent="0.25">
      <c r="A30" t="s">
        <v>211</v>
      </c>
    </row>
    <row r="31" spans="1:1" x14ac:dyDescent="0.25">
      <c r="A31" t="s">
        <v>212</v>
      </c>
    </row>
    <row r="32" spans="1:1" x14ac:dyDescent="0.25">
      <c r="A32" t="s">
        <v>213</v>
      </c>
    </row>
    <row r="33" spans="1:1" x14ac:dyDescent="0.25">
      <c r="A33" t="s">
        <v>214</v>
      </c>
    </row>
    <row r="34" spans="1:1" x14ac:dyDescent="0.25">
      <c r="A34" t="s">
        <v>215</v>
      </c>
    </row>
    <row r="35" spans="1:1" x14ac:dyDescent="0.25">
      <c r="A35" t="s">
        <v>216</v>
      </c>
    </row>
    <row r="36" spans="1:1" x14ac:dyDescent="0.25">
      <c r="A36" t="s">
        <v>218</v>
      </c>
    </row>
    <row r="37" spans="1:1" x14ac:dyDescent="0.25">
      <c r="A37" t="s">
        <v>219</v>
      </c>
    </row>
    <row r="38" spans="1:1" x14ac:dyDescent="0.25">
      <c r="A38" t="s">
        <v>220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224</v>
      </c>
    </row>
    <row r="43" spans="1:1" x14ac:dyDescent="0.25">
      <c r="A43" t="s">
        <v>225</v>
      </c>
    </row>
    <row r="44" spans="1:1" x14ac:dyDescent="0.25">
      <c r="A44" t="s">
        <v>226</v>
      </c>
    </row>
    <row r="45" spans="1:1" x14ac:dyDescent="0.25">
      <c r="A45" t="s">
        <v>227</v>
      </c>
    </row>
    <row r="46" spans="1:1" x14ac:dyDescent="0.25">
      <c r="A46" t="s">
        <v>229</v>
      </c>
    </row>
    <row r="47" spans="1:1" x14ac:dyDescent="0.25">
      <c r="A47" t="s">
        <v>230</v>
      </c>
    </row>
    <row r="48" spans="1:1" x14ac:dyDescent="0.25">
      <c r="A48" t="s">
        <v>231</v>
      </c>
    </row>
    <row r="49" spans="1:1" x14ac:dyDescent="0.25">
      <c r="A49" t="s">
        <v>232</v>
      </c>
    </row>
    <row r="50" spans="1:1" x14ac:dyDescent="0.25">
      <c r="A50" t="s">
        <v>233</v>
      </c>
    </row>
    <row r="51" spans="1:1" x14ac:dyDescent="0.25">
      <c r="A51" t="s">
        <v>234</v>
      </c>
    </row>
    <row r="52" spans="1:1" x14ac:dyDescent="0.25">
      <c r="A52" t="s">
        <v>235</v>
      </c>
    </row>
    <row r="53" spans="1:1" x14ac:dyDescent="0.25">
      <c r="A53" t="s">
        <v>236</v>
      </c>
    </row>
    <row r="54" spans="1:1" x14ac:dyDescent="0.25">
      <c r="A54" t="s">
        <v>237</v>
      </c>
    </row>
    <row r="55" spans="1:1" x14ac:dyDescent="0.25">
      <c r="A55" t="s">
        <v>238</v>
      </c>
    </row>
    <row r="56" spans="1:1" x14ac:dyDescent="0.25">
      <c r="A56" t="s">
        <v>239</v>
      </c>
    </row>
    <row r="57" spans="1:1" x14ac:dyDescent="0.25">
      <c r="A57" t="s">
        <v>240</v>
      </c>
    </row>
    <row r="58" spans="1:1" x14ac:dyDescent="0.25">
      <c r="A58" t="s">
        <v>241</v>
      </c>
    </row>
    <row r="59" spans="1:1" x14ac:dyDescent="0.25">
      <c r="A59" t="s">
        <v>242</v>
      </c>
    </row>
    <row r="60" spans="1:1" x14ac:dyDescent="0.25">
      <c r="A60" t="s">
        <v>243</v>
      </c>
    </row>
    <row r="61" spans="1:1" x14ac:dyDescent="0.25">
      <c r="A61" t="s">
        <v>244</v>
      </c>
    </row>
    <row r="62" spans="1:1" x14ac:dyDescent="0.25">
      <c r="A62" t="s">
        <v>245</v>
      </c>
    </row>
    <row r="63" spans="1:1" x14ac:dyDescent="0.25">
      <c r="A63" t="s">
        <v>246</v>
      </c>
    </row>
    <row r="64" spans="1:1" x14ac:dyDescent="0.25">
      <c r="A64" t="s">
        <v>247</v>
      </c>
    </row>
    <row r="65" spans="1:1" x14ac:dyDescent="0.25">
      <c r="A65" t="s">
        <v>248</v>
      </c>
    </row>
    <row r="66" spans="1:1" x14ac:dyDescent="0.25">
      <c r="A66" t="s">
        <v>249</v>
      </c>
    </row>
    <row r="67" spans="1:1" x14ac:dyDescent="0.25">
      <c r="A67" t="s">
        <v>250</v>
      </c>
    </row>
    <row r="68" spans="1:1" x14ac:dyDescent="0.25">
      <c r="A68" t="s">
        <v>251</v>
      </c>
    </row>
    <row r="69" spans="1:1" x14ac:dyDescent="0.25">
      <c r="A69" t="s">
        <v>252</v>
      </c>
    </row>
    <row r="70" spans="1:1" x14ac:dyDescent="0.25">
      <c r="A70" t="s">
        <v>253</v>
      </c>
    </row>
    <row r="71" spans="1:1" x14ac:dyDescent="0.25">
      <c r="A71" t="s">
        <v>254</v>
      </c>
    </row>
    <row r="72" spans="1:1" x14ac:dyDescent="0.25">
      <c r="A72" t="s">
        <v>255</v>
      </c>
    </row>
    <row r="73" spans="1:1" x14ac:dyDescent="0.25">
      <c r="A73" t="s">
        <v>256</v>
      </c>
    </row>
    <row r="74" spans="1:1" x14ac:dyDescent="0.25">
      <c r="A74" t="s">
        <v>257</v>
      </c>
    </row>
    <row r="75" spans="1:1" x14ac:dyDescent="0.25">
      <c r="A75" t="s">
        <v>258</v>
      </c>
    </row>
    <row r="76" spans="1:1" x14ac:dyDescent="0.25">
      <c r="A76" t="s">
        <v>259</v>
      </c>
    </row>
    <row r="77" spans="1:1" x14ac:dyDescent="0.25">
      <c r="A77" t="s">
        <v>260</v>
      </c>
    </row>
    <row r="78" spans="1:1" x14ac:dyDescent="0.25">
      <c r="A78" t="s">
        <v>261</v>
      </c>
    </row>
    <row r="79" spans="1:1" x14ac:dyDescent="0.25">
      <c r="A79" t="s">
        <v>262</v>
      </c>
    </row>
    <row r="80" spans="1:1" x14ac:dyDescent="0.25">
      <c r="A80" t="s">
        <v>263</v>
      </c>
    </row>
    <row r="81" spans="1:1" x14ac:dyDescent="0.25">
      <c r="A81" t="s">
        <v>264</v>
      </c>
    </row>
    <row r="82" spans="1:1" x14ac:dyDescent="0.25">
      <c r="A82" t="s">
        <v>265</v>
      </c>
    </row>
    <row r="83" spans="1:1" x14ac:dyDescent="0.25">
      <c r="A83" t="s">
        <v>266</v>
      </c>
    </row>
    <row r="84" spans="1:1" x14ac:dyDescent="0.25">
      <c r="A84" t="s">
        <v>267</v>
      </c>
    </row>
    <row r="85" spans="1:1" x14ac:dyDescent="0.25">
      <c r="A85" t="s">
        <v>268</v>
      </c>
    </row>
    <row r="86" spans="1:1" x14ac:dyDescent="0.25">
      <c r="A86" t="s">
        <v>269</v>
      </c>
    </row>
    <row r="87" spans="1:1" x14ac:dyDescent="0.25">
      <c r="A87" t="s">
        <v>270</v>
      </c>
    </row>
    <row r="88" spans="1:1" x14ac:dyDescent="0.25">
      <c r="A88" t="s">
        <v>271</v>
      </c>
    </row>
    <row r="89" spans="1:1" x14ac:dyDescent="0.25">
      <c r="A89" t="s">
        <v>272</v>
      </c>
    </row>
    <row r="90" spans="1:1" x14ac:dyDescent="0.25">
      <c r="A90" t="s">
        <v>273</v>
      </c>
    </row>
    <row r="91" spans="1:1" x14ac:dyDescent="0.25">
      <c r="A91" t="s">
        <v>275</v>
      </c>
    </row>
    <row r="92" spans="1:1" x14ac:dyDescent="0.25">
      <c r="A92" t="s">
        <v>276</v>
      </c>
    </row>
    <row r="93" spans="1:1" x14ac:dyDescent="0.25">
      <c r="A93" t="s">
        <v>277</v>
      </c>
    </row>
    <row r="94" spans="1:1" x14ac:dyDescent="0.25">
      <c r="A94" t="s">
        <v>278</v>
      </c>
    </row>
    <row r="95" spans="1:1" x14ac:dyDescent="0.25">
      <c r="A95" t="s">
        <v>279</v>
      </c>
    </row>
    <row r="96" spans="1:1" x14ac:dyDescent="0.25">
      <c r="A96" t="s">
        <v>280</v>
      </c>
    </row>
    <row r="97" spans="1:1" x14ac:dyDescent="0.25">
      <c r="A97" t="s">
        <v>281</v>
      </c>
    </row>
    <row r="98" spans="1:1" x14ac:dyDescent="0.25">
      <c r="A98" t="s">
        <v>282</v>
      </c>
    </row>
    <row r="99" spans="1:1" x14ac:dyDescent="0.25">
      <c r="A99" t="s">
        <v>283</v>
      </c>
    </row>
    <row r="100" spans="1:1" x14ac:dyDescent="0.25">
      <c r="A100" t="s">
        <v>284</v>
      </c>
    </row>
    <row r="101" spans="1:1" x14ac:dyDescent="0.25">
      <c r="A101" t="s">
        <v>285</v>
      </c>
    </row>
    <row r="102" spans="1:1" x14ac:dyDescent="0.25">
      <c r="A102" t="s">
        <v>287</v>
      </c>
    </row>
    <row r="103" spans="1:1" x14ac:dyDescent="0.25">
      <c r="A103" t="s">
        <v>288</v>
      </c>
    </row>
    <row r="104" spans="1:1" x14ac:dyDescent="0.25">
      <c r="A104" t="s">
        <v>289</v>
      </c>
    </row>
    <row r="105" spans="1:1" x14ac:dyDescent="0.25">
      <c r="A105" t="s">
        <v>290</v>
      </c>
    </row>
    <row r="106" spans="1:1" x14ac:dyDescent="0.25">
      <c r="A106" t="s">
        <v>291</v>
      </c>
    </row>
    <row r="107" spans="1:1" x14ac:dyDescent="0.25">
      <c r="A107" t="s">
        <v>292</v>
      </c>
    </row>
    <row r="108" spans="1:1" x14ac:dyDescent="0.25">
      <c r="A108" t="s">
        <v>293</v>
      </c>
    </row>
    <row r="109" spans="1:1" x14ac:dyDescent="0.25">
      <c r="A109" t="s">
        <v>294</v>
      </c>
    </row>
    <row r="110" spans="1:1" x14ac:dyDescent="0.25">
      <c r="A110" t="s">
        <v>295</v>
      </c>
    </row>
    <row r="111" spans="1:1" x14ac:dyDescent="0.25">
      <c r="A111" t="s">
        <v>296</v>
      </c>
    </row>
    <row r="112" spans="1:1" x14ac:dyDescent="0.25">
      <c r="A112" t="s">
        <v>297</v>
      </c>
    </row>
    <row r="113" spans="1:1" x14ac:dyDescent="0.25">
      <c r="A113" t="s">
        <v>298</v>
      </c>
    </row>
    <row r="114" spans="1:1" x14ac:dyDescent="0.25">
      <c r="A114" t="s">
        <v>299</v>
      </c>
    </row>
    <row r="115" spans="1:1" x14ac:dyDescent="0.25">
      <c r="A115" t="s">
        <v>300</v>
      </c>
    </row>
    <row r="116" spans="1:1" x14ac:dyDescent="0.25">
      <c r="A116" t="s">
        <v>301</v>
      </c>
    </row>
    <row r="117" spans="1:1" x14ac:dyDescent="0.25">
      <c r="A117" t="s">
        <v>302</v>
      </c>
    </row>
    <row r="118" spans="1:1" x14ac:dyDescent="0.25">
      <c r="A118" t="s">
        <v>303</v>
      </c>
    </row>
    <row r="119" spans="1:1" x14ac:dyDescent="0.25">
      <c r="A119" t="s">
        <v>304</v>
      </c>
    </row>
    <row r="120" spans="1:1" x14ac:dyDescent="0.25">
      <c r="A120" t="s">
        <v>305</v>
      </c>
    </row>
    <row r="121" spans="1:1" x14ac:dyDescent="0.25">
      <c r="A121" t="s">
        <v>306</v>
      </c>
    </row>
    <row r="122" spans="1:1" x14ac:dyDescent="0.25">
      <c r="A122" t="s">
        <v>307</v>
      </c>
    </row>
    <row r="123" spans="1:1" x14ac:dyDescent="0.25">
      <c r="A123" t="s">
        <v>308</v>
      </c>
    </row>
    <row r="124" spans="1:1" x14ac:dyDescent="0.25">
      <c r="A124" t="s">
        <v>309</v>
      </c>
    </row>
    <row r="125" spans="1:1" x14ac:dyDescent="0.25">
      <c r="A125" t="s">
        <v>310</v>
      </c>
    </row>
    <row r="126" spans="1:1" x14ac:dyDescent="0.25">
      <c r="A126" t="s">
        <v>311</v>
      </c>
    </row>
    <row r="127" spans="1:1" x14ac:dyDescent="0.25">
      <c r="A127" t="s">
        <v>312</v>
      </c>
    </row>
    <row r="128" spans="1:1" x14ac:dyDescent="0.25">
      <c r="A128" t="s">
        <v>313</v>
      </c>
    </row>
    <row r="129" spans="1:1" x14ac:dyDescent="0.25">
      <c r="A129" t="s">
        <v>314</v>
      </c>
    </row>
    <row r="130" spans="1:1" x14ac:dyDescent="0.25">
      <c r="A130" t="s">
        <v>315</v>
      </c>
    </row>
    <row r="131" spans="1:1" x14ac:dyDescent="0.25">
      <c r="A131" t="s">
        <v>316</v>
      </c>
    </row>
    <row r="132" spans="1:1" x14ac:dyDescent="0.25">
      <c r="A132" t="s">
        <v>317</v>
      </c>
    </row>
    <row r="133" spans="1:1" x14ac:dyDescent="0.25">
      <c r="A133" t="s">
        <v>318</v>
      </c>
    </row>
    <row r="134" spans="1:1" x14ac:dyDescent="0.25">
      <c r="A134" t="s">
        <v>319</v>
      </c>
    </row>
    <row r="135" spans="1:1" x14ac:dyDescent="0.25">
      <c r="A135" t="s">
        <v>320</v>
      </c>
    </row>
    <row r="136" spans="1:1" x14ac:dyDescent="0.25">
      <c r="A136" t="s">
        <v>321</v>
      </c>
    </row>
    <row r="137" spans="1:1" x14ac:dyDescent="0.25">
      <c r="A137" t="s">
        <v>322</v>
      </c>
    </row>
    <row r="138" spans="1:1" x14ac:dyDescent="0.25">
      <c r="A138" t="s">
        <v>323</v>
      </c>
    </row>
    <row r="139" spans="1:1" x14ac:dyDescent="0.25">
      <c r="A139" t="s">
        <v>324</v>
      </c>
    </row>
    <row r="140" spans="1:1" x14ac:dyDescent="0.25">
      <c r="A140" t="s">
        <v>325</v>
      </c>
    </row>
    <row r="141" spans="1:1" x14ac:dyDescent="0.25">
      <c r="A141" t="s">
        <v>326</v>
      </c>
    </row>
    <row r="142" spans="1:1" x14ac:dyDescent="0.25">
      <c r="A142" t="s">
        <v>327</v>
      </c>
    </row>
    <row r="143" spans="1:1" x14ac:dyDescent="0.25">
      <c r="A143" t="s">
        <v>328</v>
      </c>
    </row>
    <row r="144" spans="1:1" x14ac:dyDescent="0.25">
      <c r="A144" t="s">
        <v>329</v>
      </c>
    </row>
    <row r="145" spans="1:1" x14ac:dyDescent="0.25">
      <c r="A145" t="s">
        <v>330</v>
      </c>
    </row>
    <row r="146" spans="1:1" x14ac:dyDescent="0.25">
      <c r="A146" t="s">
        <v>331</v>
      </c>
    </row>
    <row r="147" spans="1:1" x14ac:dyDescent="0.25">
      <c r="A147" t="s">
        <v>332</v>
      </c>
    </row>
    <row r="148" spans="1:1" x14ac:dyDescent="0.25">
      <c r="A148" t="s">
        <v>333</v>
      </c>
    </row>
    <row r="149" spans="1:1" x14ac:dyDescent="0.25">
      <c r="A149" t="s">
        <v>334</v>
      </c>
    </row>
    <row r="150" spans="1:1" x14ac:dyDescent="0.25">
      <c r="A150" t="s">
        <v>335</v>
      </c>
    </row>
    <row r="151" spans="1:1" x14ac:dyDescent="0.25">
      <c r="A151" t="s">
        <v>336</v>
      </c>
    </row>
    <row r="152" spans="1:1" x14ac:dyDescent="0.25">
      <c r="A152" t="s">
        <v>337</v>
      </c>
    </row>
    <row r="153" spans="1:1" x14ac:dyDescent="0.25">
      <c r="A153" t="s">
        <v>338</v>
      </c>
    </row>
    <row r="154" spans="1:1" x14ac:dyDescent="0.25">
      <c r="A154" t="s">
        <v>339</v>
      </c>
    </row>
    <row r="155" spans="1:1" x14ac:dyDescent="0.25">
      <c r="A155" t="s">
        <v>340</v>
      </c>
    </row>
    <row r="156" spans="1:1" x14ac:dyDescent="0.25">
      <c r="A156" t="s">
        <v>341</v>
      </c>
    </row>
    <row r="157" spans="1:1" x14ac:dyDescent="0.25">
      <c r="A157" t="s">
        <v>342</v>
      </c>
    </row>
    <row r="158" spans="1:1" x14ac:dyDescent="0.25">
      <c r="A158" t="s">
        <v>343</v>
      </c>
    </row>
    <row r="159" spans="1:1" x14ac:dyDescent="0.25">
      <c r="A159" t="s">
        <v>344</v>
      </c>
    </row>
    <row r="160" spans="1:1" x14ac:dyDescent="0.25">
      <c r="A160" t="s">
        <v>345</v>
      </c>
    </row>
    <row r="161" spans="1:1" x14ac:dyDescent="0.25">
      <c r="A161" t="s">
        <v>346</v>
      </c>
    </row>
    <row r="162" spans="1:1" x14ac:dyDescent="0.25">
      <c r="A162" t="s">
        <v>347</v>
      </c>
    </row>
    <row r="163" spans="1:1" x14ac:dyDescent="0.25">
      <c r="A163" t="s">
        <v>348</v>
      </c>
    </row>
    <row r="164" spans="1:1" x14ac:dyDescent="0.25">
      <c r="A164" t="s">
        <v>349</v>
      </c>
    </row>
    <row r="165" spans="1:1" x14ac:dyDescent="0.25">
      <c r="A165" t="s">
        <v>350</v>
      </c>
    </row>
    <row r="166" spans="1:1" x14ac:dyDescent="0.25">
      <c r="A166" t="s">
        <v>351</v>
      </c>
    </row>
    <row r="167" spans="1:1" x14ac:dyDescent="0.25">
      <c r="A167" t="s">
        <v>352</v>
      </c>
    </row>
    <row r="168" spans="1:1" x14ac:dyDescent="0.25">
      <c r="A168" t="s">
        <v>353</v>
      </c>
    </row>
    <row r="169" spans="1:1" x14ac:dyDescent="0.25">
      <c r="A169" t="s">
        <v>354</v>
      </c>
    </row>
    <row r="170" spans="1:1" x14ac:dyDescent="0.25">
      <c r="A170" t="s">
        <v>355</v>
      </c>
    </row>
    <row r="171" spans="1:1" x14ac:dyDescent="0.25">
      <c r="A171" t="s">
        <v>356</v>
      </c>
    </row>
    <row r="172" spans="1:1" x14ac:dyDescent="0.25">
      <c r="A172" t="s">
        <v>357</v>
      </c>
    </row>
    <row r="173" spans="1:1" x14ac:dyDescent="0.25">
      <c r="A173" t="s">
        <v>358</v>
      </c>
    </row>
    <row r="174" spans="1:1" x14ac:dyDescent="0.25">
      <c r="A174" t="s">
        <v>359</v>
      </c>
    </row>
    <row r="175" spans="1:1" x14ac:dyDescent="0.25">
      <c r="A175" t="s">
        <v>360</v>
      </c>
    </row>
    <row r="176" spans="1:1" x14ac:dyDescent="0.25">
      <c r="A176" t="s">
        <v>361</v>
      </c>
    </row>
    <row r="177" spans="1:1" x14ac:dyDescent="0.25">
      <c r="A177" t="s">
        <v>362</v>
      </c>
    </row>
    <row r="178" spans="1:1" x14ac:dyDescent="0.25">
      <c r="A178" t="s">
        <v>363</v>
      </c>
    </row>
    <row r="179" spans="1:1" x14ac:dyDescent="0.25">
      <c r="A179" t="s">
        <v>365</v>
      </c>
    </row>
    <row r="180" spans="1:1" x14ac:dyDescent="0.25">
      <c r="A180" t="s">
        <v>366</v>
      </c>
    </row>
    <row r="181" spans="1:1" x14ac:dyDescent="0.25">
      <c r="A181" t="s">
        <v>367</v>
      </c>
    </row>
    <row r="182" spans="1:1" x14ac:dyDescent="0.25">
      <c r="A182" t="s">
        <v>368</v>
      </c>
    </row>
    <row r="183" spans="1:1" x14ac:dyDescent="0.25">
      <c r="A183" t="s">
        <v>369</v>
      </c>
    </row>
    <row r="184" spans="1:1" x14ac:dyDescent="0.25">
      <c r="A184" t="s">
        <v>370</v>
      </c>
    </row>
    <row r="185" spans="1:1" x14ac:dyDescent="0.25">
      <c r="A185" t="s">
        <v>371</v>
      </c>
    </row>
    <row r="186" spans="1:1" x14ac:dyDescent="0.25">
      <c r="A186" t="s">
        <v>372</v>
      </c>
    </row>
    <row r="187" spans="1:1" x14ac:dyDescent="0.25">
      <c r="A187" t="s">
        <v>373</v>
      </c>
    </row>
    <row r="188" spans="1:1" x14ac:dyDescent="0.25">
      <c r="A188" t="s">
        <v>374</v>
      </c>
    </row>
    <row r="189" spans="1:1" x14ac:dyDescent="0.25">
      <c r="A189" t="s">
        <v>375</v>
      </c>
    </row>
    <row r="190" spans="1:1" x14ac:dyDescent="0.25">
      <c r="A190" t="s">
        <v>376</v>
      </c>
    </row>
    <row r="191" spans="1:1" x14ac:dyDescent="0.25">
      <c r="A191" t="s">
        <v>377</v>
      </c>
    </row>
    <row r="192" spans="1:1" x14ac:dyDescent="0.25">
      <c r="A192" t="s">
        <v>378</v>
      </c>
    </row>
    <row r="193" spans="1:1" x14ac:dyDescent="0.25">
      <c r="A193" t="s">
        <v>379</v>
      </c>
    </row>
    <row r="194" spans="1:1" x14ac:dyDescent="0.25">
      <c r="A194" t="s">
        <v>380</v>
      </c>
    </row>
    <row r="195" spans="1:1" x14ac:dyDescent="0.25">
      <c r="A195" t="s">
        <v>381</v>
      </c>
    </row>
    <row r="196" spans="1:1" x14ac:dyDescent="0.25">
      <c r="A196" t="s">
        <v>382</v>
      </c>
    </row>
    <row r="197" spans="1:1" x14ac:dyDescent="0.25">
      <c r="A197" t="s">
        <v>383</v>
      </c>
    </row>
    <row r="198" spans="1:1" x14ac:dyDescent="0.25">
      <c r="A198" t="s">
        <v>384</v>
      </c>
    </row>
    <row r="199" spans="1:1" x14ac:dyDescent="0.25">
      <c r="A199" t="s">
        <v>385</v>
      </c>
    </row>
    <row r="200" spans="1:1" x14ac:dyDescent="0.25">
      <c r="A200" t="s">
        <v>386</v>
      </c>
    </row>
    <row r="201" spans="1:1" x14ac:dyDescent="0.25">
      <c r="A201" t="s">
        <v>387</v>
      </c>
    </row>
    <row r="202" spans="1:1" x14ac:dyDescent="0.25">
      <c r="A202" t="s">
        <v>388</v>
      </c>
    </row>
    <row r="203" spans="1:1" x14ac:dyDescent="0.25">
      <c r="A203" t="s">
        <v>389</v>
      </c>
    </row>
    <row r="204" spans="1:1" x14ac:dyDescent="0.25">
      <c r="A204" t="s">
        <v>390</v>
      </c>
    </row>
    <row r="205" spans="1:1" x14ac:dyDescent="0.25">
      <c r="A205" t="s">
        <v>391</v>
      </c>
    </row>
    <row r="206" spans="1:1" x14ac:dyDescent="0.25">
      <c r="A206" t="s">
        <v>392</v>
      </c>
    </row>
    <row r="207" spans="1:1" x14ac:dyDescent="0.25">
      <c r="A207" t="s">
        <v>393</v>
      </c>
    </row>
    <row r="208" spans="1:1" x14ac:dyDescent="0.25">
      <c r="A208" t="s">
        <v>394</v>
      </c>
    </row>
    <row r="209" spans="1:1" x14ac:dyDescent="0.25">
      <c r="A209" t="s">
        <v>395</v>
      </c>
    </row>
    <row r="210" spans="1:1" x14ac:dyDescent="0.25">
      <c r="A210" t="s">
        <v>396</v>
      </c>
    </row>
    <row r="211" spans="1:1" x14ac:dyDescent="0.25">
      <c r="A211" t="s">
        <v>397</v>
      </c>
    </row>
    <row r="212" spans="1:1" x14ac:dyDescent="0.25">
      <c r="A212" t="s">
        <v>398</v>
      </c>
    </row>
    <row r="213" spans="1:1" x14ac:dyDescent="0.25">
      <c r="A213" t="s">
        <v>399</v>
      </c>
    </row>
    <row r="214" spans="1:1" x14ac:dyDescent="0.25">
      <c r="A214" t="s">
        <v>400</v>
      </c>
    </row>
    <row r="215" spans="1:1" x14ac:dyDescent="0.25">
      <c r="A215" t="s">
        <v>401</v>
      </c>
    </row>
    <row r="216" spans="1:1" x14ac:dyDescent="0.25">
      <c r="A216" t="s">
        <v>403</v>
      </c>
    </row>
    <row r="217" spans="1:1" x14ac:dyDescent="0.25">
      <c r="A217" t="s">
        <v>404</v>
      </c>
    </row>
    <row r="218" spans="1:1" x14ac:dyDescent="0.25">
      <c r="A218" t="s">
        <v>405</v>
      </c>
    </row>
    <row r="219" spans="1:1" x14ac:dyDescent="0.25">
      <c r="A219" t="s">
        <v>406</v>
      </c>
    </row>
    <row r="220" spans="1:1" x14ac:dyDescent="0.25">
      <c r="A220" t="s">
        <v>407</v>
      </c>
    </row>
    <row r="221" spans="1:1" x14ac:dyDescent="0.25">
      <c r="A221" t="s">
        <v>408</v>
      </c>
    </row>
    <row r="222" spans="1:1" x14ac:dyDescent="0.25">
      <c r="A222" t="s">
        <v>409</v>
      </c>
    </row>
    <row r="223" spans="1:1" x14ac:dyDescent="0.25">
      <c r="A223" t="s">
        <v>410</v>
      </c>
    </row>
    <row r="224" spans="1:1" x14ac:dyDescent="0.25">
      <c r="A224" t="s">
        <v>411</v>
      </c>
    </row>
    <row r="225" spans="1:1" x14ac:dyDescent="0.25">
      <c r="A225" t="s">
        <v>412</v>
      </c>
    </row>
    <row r="226" spans="1:1" x14ac:dyDescent="0.25">
      <c r="A226" t="s">
        <v>413</v>
      </c>
    </row>
    <row r="227" spans="1:1" x14ac:dyDescent="0.25">
      <c r="A227" t="s">
        <v>414</v>
      </c>
    </row>
    <row r="228" spans="1:1" x14ac:dyDescent="0.25">
      <c r="A228" t="s">
        <v>415</v>
      </c>
    </row>
    <row r="229" spans="1:1" x14ac:dyDescent="0.25">
      <c r="A229" t="s">
        <v>416</v>
      </c>
    </row>
    <row r="230" spans="1:1" x14ac:dyDescent="0.25">
      <c r="A230" t="s">
        <v>417</v>
      </c>
    </row>
    <row r="231" spans="1:1" x14ac:dyDescent="0.25">
      <c r="A231" t="s">
        <v>418</v>
      </c>
    </row>
    <row r="232" spans="1:1" x14ac:dyDescent="0.25">
      <c r="A232" t="s">
        <v>419</v>
      </c>
    </row>
    <row r="233" spans="1:1" x14ac:dyDescent="0.25">
      <c r="A233" t="s">
        <v>420</v>
      </c>
    </row>
    <row r="234" spans="1:1" x14ac:dyDescent="0.25">
      <c r="A234" t="s">
        <v>421</v>
      </c>
    </row>
    <row r="235" spans="1:1" x14ac:dyDescent="0.25">
      <c r="A235" t="s">
        <v>422</v>
      </c>
    </row>
    <row r="236" spans="1:1" x14ac:dyDescent="0.25">
      <c r="A236" t="s">
        <v>424</v>
      </c>
    </row>
    <row r="237" spans="1:1" x14ac:dyDescent="0.25">
      <c r="A237" t="s">
        <v>425</v>
      </c>
    </row>
    <row r="238" spans="1:1" x14ac:dyDescent="0.25">
      <c r="A238" t="s">
        <v>426</v>
      </c>
    </row>
    <row r="239" spans="1:1" x14ac:dyDescent="0.25">
      <c r="A239" t="s">
        <v>427</v>
      </c>
    </row>
    <row r="240" spans="1:1" x14ac:dyDescent="0.25">
      <c r="A240" t="s">
        <v>428</v>
      </c>
    </row>
    <row r="241" spans="1:1" x14ac:dyDescent="0.25">
      <c r="A241" t="s">
        <v>429</v>
      </c>
    </row>
    <row r="242" spans="1:1" x14ac:dyDescent="0.25">
      <c r="A242" t="s">
        <v>430</v>
      </c>
    </row>
    <row r="243" spans="1:1" x14ac:dyDescent="0.25">
      <c r="A243" t="s">
        <v>432</v>
      </c>
    </row>
    <row r="244" spans="1:1" x14ac:dyDescent="0.25">
      <c r="A244" t="s">
        <v>433</v>
      </c>
    </row>
    <row r="245" spans="1:1" x14ac:dyDescent="0.25">
      <c r="A245" t="s">
        <v>434</v>
      </c>
    </row>
    <row r="246" spans="1:1" x14ac:dyDescent="0.25">
      <c r="A246" t="s">
        <v>435</v>
      </c>
    </row>
    <row r="247" spans="1:1" x14ac:dyDescent="0.25">
      <c r="A247" t="s">
        <v>436</v>
      </c>
    </row>
    <row r="248" spans="1:1" x14ac:dyDescent="0.25">
      <c r="A248" t="s">
        <v>437</v>
      </c>
    </row>
    <row r="249" spans="1:1" x14ac:dyDescent="0.25">
      <c r="A249" t="s">
        <v>0</v>
      </c>
    </row>
    <row r="250" spans="1:1" x14ac:dyDescent="0.25">
      <c r="A250" t="s">
        <v>1</v>
      </c>
    </row>
    <row r="251" spans="1:1" x14ac:dyDescent="0.25">
      <c r="A251" t="s">
        <v>2</v>
      </c>
    </row>
    <row r="252" spans="1:1" x14ac:dyDescent="0.25">
      <c r="A252" t="s">
        <v>3</v>
      </c>
    </row>
    <row r="253" spans="1:1" x14ac:dyDescent="0.25">
      <c r="A253" t="s">
        <v>4</v>
      </c>
    </row>
    <row r="254" spans="1:1" x14ac:dyDescent="0.25">
      <c r="A254" t="s">
        <v>5</v>
      </c>
    </row>
    <row r="255" spans="1:1" x14ac:dyDescent="0.25">
      <c r="A255" t="s">
        <v>6</v>
      </c>
    </row>
    <row r="256" spans="1:1" x14ac:dyDescent="0.25">
      <c r="A256" t="s">
        <v>7</v>
      </c>
    </row>
    <row r="257" spans="1:1" x14ac:dyDescent="0.25">
      <c r="A257" t="s">
        <v>8</v>
      </c>
    </row>
    <row r="258" spans="1:1" x14ac:dyDescent="0.25">
      <c r="A258" t="s">
        <v>9</v>
      </c>
    </row>
    <row r="259" spans="1:1" x14ac:dyDescent="0.25">
      <c r="A259" t="s">
        <v>10</v>
      </c>
    </row>
    <row r="260" spans="1:1" x14ac:dyDescent="0.25">
      <c r="A260" t="s">
        <v>11</v>
      </c>
    </row>
    <row r="261" spans="1:1" x14ac:dyDescent="0.25">
      <c r="A261" t="s">
        <v>12</v>
      </c>
    </row>
    <row r="262" spans="1:1" x14ac:dyDescent="0.25">
      <c r="A262" t="s">
        <v>13</v>
      </c>
    </row>
    <row r="263" spans="1:1" x14ac:dyDescent="0.25">
      <c r="A263" t="s">
        <v>14</v>
      </c>
    </row>
    <row r="264" spans="1:1" x14ac:dyDescent="0.25">
      <c r="A264" t="s">
        <v>15</v>
      </c>
    </row>
    <row r="265" spans="1:1" x14ac:dyDescent="0.25">
      <c r="A265" t="s">
        <v>16</v>
      </c>
    </row>
    <row r="266" spans="1:1" x14ac:dyDescent="0.25">
      <c r="A266" t="s">
        <v>17</v>
      </c>
    </row>
    <row r="267" spans="1:1" x14ac:dyDescent="0.25">
      <c r="A267" t="s">
        <v>18</v>
      </c>
    </row>
    <row r="268" spans="1:1" x14ac:dyDescent="0.25">
      <c r="A268" t="s">
        <v>19</v>
      </c>
    </row>
    <row r="269" spans="1:1" x14ac:dyDescent="0.25">
      <c r="A269" t="s">
        <v>20</v>
      </c>
    </row>
    <row r="270" spans="1:1" x14ac:dyDescent="0.25">
      <c r="A270" t="s">
        <v>21</v>
      </c>
    </row>
    <row r="271" spans="1:1" x14ac:dyDescent="0.25">
      <c r="A271" t="s">
        <v>22</v>
      </c>
    </row>
    <row r="272" spans="1:1" x14ac:dyDescent="0.25">
      <c r="A272" t="s">
        <v>23</v>
      </c>
    </row>
    <row r="273" spans="1:1" x14ac:dyDescent="0.25">
      <c r="A273" t="s">
        <v>24</v>
      </c>
    </row>
    <row r="274" spans="1:1" x14ac:dyDescent="0.25">
      <c r="A274" t="s">
        <v>25</v>
      </c>
    </row>
    <row r="275" spans="1:1" x14ac:dyDescent="0.25">
      <c r="A275" t="s">
        <v>26</v>
      </c>
    </row>
    <row r="276" spans="1:1" x14ac:dyDescent="0.25">
      <c r="A276" t="s">
        <v>27</v>
      </c>
    </row>
    <row r="277" spans="1:1" x14ac:dyDescent="0.25">
      <c r="A277" t="s">
        <v>28</v>
      </c>
    </row>
    <row r="278" spans="1:1" x14ac:dyDescent="0.25">
      <c r="A278" t="s">
        <v>29</v>
      </c>
    </row>
    <row r="279" spans="1:1" x14ac:dyDescent="0.25">
      <c r="A279" t="s">
        <v>30</v>
      </c>
    </row>
    <row r="280" spans="1:1" x14ac:dyDescent="0.25">
      <c r="A280" t="s">
        <v>31</v>
      </c>
    </row>
    <row r="281" spans="1:1" x14ac:dyDescent="0.25">
      <c r="A281" t="s">
        <v>32</v>
      </c>
    </row>
    <row r="282" spans="1:1" x14ac:dyDescent="0.25">
      <c r="A282" t="s">
        <v>33</v>
      </c>
    </row>
    <row r="283" spans="1:1" x14ac:dyDescent="0.25">
      <c r="A283" t="s">
        <v>34</v>
      </c>
    </row>
    <row r="284" spans="1:1" x14ac:dyDescent="0.25">
      <c r="A284" t="s">
        <v>35</v>
      </c>
    </row>
    <row r="285" spans="1:1" x14ac:dyDescent="0.25">
      <c r="A285" t="s">
        <v>36</v>
      </c>
    </row>
    <row r="286" spans="1:1" x14ac:dyDescent="0.25">
      <c r="A286" t="s">
        <v>37</v>
      </c>
    </row>
    <row r="287" spans="1:1" x14ac:dyDescent="0.25">
      <c r="A287" t="s">
        <v>38</v>
      </c>
    </row>
    <row r="288" spans="1:1" x14ac:dyDescent="0.25">
      <c r="A288" t="s">
        <v>39</v>
      </c>
    </row>
    <row r="289" spans="1:1" x14ac:dyDescent="0.25">
      <c r="A289" t="s">
        <v>40</v>
      </c>
    </row>
    <row r="290" spans="1:1" x14ac:dyDescent="0.25">
      <c r="A290" t="s">
        <v>41</v>
      </c>
    </row>
    <row r="291" spans="1:1" x14ac:dyDescent="0.25">
      <c r="A291" t="s">
        <v>42</v>
      </c>
    </row>
    <row r="292" spans="1:1" x14ac:dyDescent="0.25">
      <c r="A292" t="s">
        <v>43</v>
      </c>
    </row>
    <row r="293" spans="1:1" x14ac:dyDescent="0.25">
      <c r="A293" t="s">
        <v>44</v>
      </c>
    </row>
    <row r="294" spans="1:1" x14ac:dyDescent="0.25">
      <c r="A294" t="s">
        <v>45</v>
      </c>
    </row>
    <row r="295" spans="1:1" x14ac:dyDescent="0.25">
      <c r="A295" t="s">
        <v>46</v>
      </c>
    </row>
    <row r="296" spans="1:1" x14ac:dyDescent="0.25">
      <c r="A296" t="s">
        <v>47</v>
      </c>
    </row>
    <row r="297" spans="1:1" x14ac:dyDescent="0.25">
      <c r="A297" t="s">
        <v>48</v>
      </c>
    </row>
    <row r="298" spans="1:1" x14ac:dyDescent="0.25">
      <c r="A298" t="s">
        <v>49</v>
      </c>
    </row>
    <row r="299" spans="1:1" x14ac:dyDescent="0.25">
      <c r="A299" t="s">
        <v>50</v>
      </c>
    </row>
    <row r="300" spans="1:1" x14ac:dyDescent="0.25">
      <c r="A300" t="s">
        <v>51</v>
      </c>
    </row>
    <row r="301" spans="1:1" x14ac:dyDescent="0.25">
      <c r="A301" t="s">
        <v>52</v>
      </c>
    </row>
    <row r="302" spans="1:1" x14ac:dyDescent="0.25">
      <c r="A302" t="s">
        <v>53</v>
      </c>
    </row>
    <row r="303" spans="1:1" x14ac:dyDescent="0.25">
      <c r="A303" t="s">
        <v>54</v>
      </c>
    </row>
    <row r="304" spans="1:1" x14ac:dyDescent="0.25">
      <c r="A304" t="s">
        <v>55</v>
      </c>
    </row>
    <row r="305" spans="1:1" x14ac:dyDescent="0.25">
      <c r="A305" t="s">
        <v>56</v>
      </c>
    </row>
    <row r="306" spans="1:1" x14ac:dyDescent="0.25">
      <c r="A306" t="s">
        <v>57</v>
      </c>
    </row>
    <row r="307" spans="1:1" x14ac:dyDescent="0.25">
      <c r="A307" t="s">
        <v>58</v>
      </c>
    </row>
    <row r="308" spans="1:1" x14ac:dyDescent="0.25">
      <c r="A308" t="s">
        <v>59</v>
      </c>
    </row>
    <row r="309" spans="1:1" x14ac:dyDescent="0.25">
      <c r="A309" t="s">
        <v>60</v>
      </c>
    </row>
    <row r="310" spans="1:1" x14ac:dyDescent="0.25">
      <c r="A310" t="s">
        <v>61</v>
      </c>
    </row>
    <row r="311" spans="1:1" x14ac:dyDescent="0.25">
      <c r="A311" t="s">
        <v>62</v>
      </c>
    </row>
    <row r="312" spans="1:1" x14ac:dyDescent="0.25">
      <c r="A312" t="s">
        <v>63</v>
      </c>
    </row>
    <row r="313" spans="1:1" x14ac:dyDescent="0.25">
      <c r="A313" t="s">
        <v>64</v>
      </c>
    </row>
    <row r="314" spans="1:1" x14ac:dyDescent="0.25">
      <c r="A314" t="s">
        <v>65</v>
      </c>
    </row>
    <row r="315" spans="1:1" x14ac:dyDescent="0.25">
      <c r="A315" t="s">
        <v>66</v>
      </c>
    </row>
    <row r="316" spans="1:1" x14ac:dyDescent="0.25">
      <c r="A316" t="s">
        <v>67</v>
      </c>
    </row>
    <row r="317" spans="1:1" x14ac:dyDescent="0.25">
      <c r="A317" t="s">
        <v>68</v>
      </c>
    </row>
    <row r="318" spans="1:1" x14ac:dyDescent="0.25">
      <c r="A318" t="s">
        <v>69</v>
      </c>
    </row>
    <row r="319" spans="1:1" x14ac:dyDescent="0.25">
      <c r="A319" t="s">
        <v>70</v>
      </c>
    </row>
    <row r="320" spans="1:1" x14ac:dyDescent="0.25">
      <c r="A320" t="s">
        <v>71</v>
      </c>
    </row>
    <row r="321" spans="1:1" x14ac:dyDescent="0.25">
      <c r="A321" t="s">
        <v>72</v>
      </c>
    </row>
    <row r="322" spans="1:1" x14ac:dyDescent="0.25">
      <c r="A322" t="s">
        <v>73</v>
      </c>
    </row>
    <row r="323" spans="1:1" x14ac:dyDescent="0.25">
      <c r="A323" t="s">
        <v>74</v>
      </c>
    </row>
    <row r="324" spans="1:1" x14ac:dyDescent="0.25">
      <c r="A324" t="s">
        <v>75</v>
      </c>
    </row>
    <row r="325" spans="1:1" x14ac:dyDescent="0.25">
      <c r="A325" t="s">
        <v>76</v>
      </c>
    </row>
    <row r="326" spans="1:1" x14ac:dyDescent="0.25">
      <c r="A326" t="s">
        <v>77</v>
      </c>
    </row>
    <row r="327" spans="1:1" x14ac:dyDescent="0.25">
      <c r="A327" t="s">
        <v>78</v>
      </c>
    </row>
    <row r="328" spans="1:1" x14ac:dyDescent="0.25">
      <c r="A328" t="s">
        <v>79</v>
      </c>
    </row>
    <row r="329" spans="1:1" x14ac:dyDescent="0.25">
      <c r="A329" t="s">
        <v>80</v>
      </c>
    </row>
    <row r="330" spans="1:1" x14ac:dyDescent="0.25">
      <c r="A330" t="s">
        <v>81</v>
      </c>
    </row>
    <row r="331" spans="1:1" x14ac:dyDescent="0.25">
      <c r="A331" t="s">
        <v>82</v>
      </c>
    </row>
    <row r="332" spans="1:1" x14ac:dyDescent="0.25">
      <c r="A332" t="s">
        <v>83</v>
      </c>
    </row>
    <row r="333" spans="1:1" x14ac:dyDescent="0.25">
      <c r="A333" t="s">
        <v>84</v>
      </c>
    </row>
    <row r="334" spans="1:1" x14ac:dyDescent="0.25">
      <c r="A334" t="s">
        <v>85</v>
      </c>
    </row>
    <row r="335" spans="1:1" x14ac:dyDescent="0.25">
      <c r="A335" t="s">
        <v>86</v>
      </c>
    </row>
    <row r="336" spans="1:1" x14ac:dyDescent="0.25">
      <c r="A336" t="s">
        <v>87</v>
      </c>
    </row>
    <row r="337" spans="1:1" x14ac:dyDescent="0.25">
      <c r="A337" t="s">
        <v>88</v>
      </c>
    </row>
    <row r="338" spans="1:1" x14ac:dyDescent="0.25">
      <c r="A338" t="s">
        <v>89</v>
      </c>
    </row>
    <row r="339" spans="1:1" x14ac:dyDescent="0.25">
      <c r="A339" t="s">
        <v>90</v>
      </c>
    </row>
    <row r="340" spans="1:1" x14ac:dyDescent="0.25">
      <c r="A340" t="s">
        <v>91</v>
      </c>
    </row>
    <row r="341" spans="1:1" x14ac:dyDescent="0.25">
      <c r="A341" t="s">
        <v>92</v>
      </c>
    </row>
    <row r="342" spans="1:1" x14ac:dyDescent="0.25">
      <c r="A342" t="s">
        <v>93</v>
      </c>
    </row>
    <row r="343" spans="1:1" x14ac:dyDescent="0.25">
      <c r="A343" t="s">
        <v>94</v>
      </c>
    </row>
    <row r="344" spans="1:1" x14ac:dyDescent="0.25">
      <c r="A344" t="s">
        <v>95</v>
      </c>
    </row>
    <row r="345" spans="1:1" x14ac:dyDescent="0.25">
      <c r="A345" t="s">
        <v>96</v>
      </c>
    </row>
    <row r="346" spans="1:1" x14ac:dyDescent="0.25">
      <c r="A346" t="s">
        <v>97</v>
      </c>
    </row>
    <row r="347" spans="1:1" x14ac:dyDescent="0.25">
      <c r="A347" t="s">
        <v>98</v>
      </c>
    </row>
    <row r="348" spans="1:1" x14ac:dyDescent="0.25">
      <c r="A348" t="s">
        <v>99</v>
      </c>
    </row>
    <row r="349" spans="1:1" x14ac:dyDescent="0.25">
      <c r="A349" t="s">
        <v>100</v>
      </c>
    </row>
    <row r="350" spans="1:1" x14ac:dyDescent="0.25">
      <c r="A350" t="s">
        <v>101</v>
      </c>
    </row>
    <row r="351" spans="1:1" x14ac:dyDescent="0.25">
      <c r="A351" t="s">
        <v>102</v>
      </c>
    </row>
    <row r="352" spans="1:1" x14ac:dyDescent="0.25">
      <c r="A352" t="s">
        <v>103</v>
      </c>
    </row>
    <row r="353" spans="1:1" x14ac:dyDescent="0.25">
      <c r="A353" t="s">
        <v>104</v>
      </c>
    </row>
    <row r="354" spans="1:1" x14ac:dyDescent="0.25">
      <c r="A354" t="s">
        <v>105</v>
      </c>
    </row>
    <row r="355" spans="1:1" x14ac:dyDescent="0.25">
      <c r="A355" t="s">
        <v>106</v>
      </c>
    </row>
    <row r="356" spans="1:1" x14ac:dyDescent="0.25">
      <c r="A356" t="s">
        <v>107</v>
      </c>
    </row>
    <row r="357" spans="1:1" x14ac:dyDescent="0.25">
      <c r="A357" t="s">
        <v>108</v>
      </c>
    </row>
    <row r="358" spans="1:1" x14ac:dyDescent="0.25">
      <c r="A358" t="s">
        <v>109</v>
      </c>
    </row>
    <row r="359" spans="1:1" x14ac:dyDescent="0.25">
      <c r="A359" t="s">
        <v>110</v>
      </c>
    </row>
    <row r="360" spans="1:1" x14ac:dyDescent="0.25">
      <c r="A360" t="s">
        <v>111</v>
      </c>
    </row>
    <row r="361" spans="1:1" x14ac:dyDescent="0.25">
      <c r="A361" t="s">
        <v>112</v>
      </c>
    </row>
    <row r="362" spans="1:1" x14ac:dyDescent="0.25">
      <c r="A362" t="s">
        <v>113</v>
      </c>
    </row>
    <row r="363" spans="1:1" x14ac:dyDescent="0.25">
      <c r="A363" t="s">
        <v>114</v>
      </c>
    </row>
    <row r="364" spans="1:1" x14ac:dyDescent="0.25">
      <c r="A364" t="s">
        <v>115</v>
      </c>
    </row>
    <row r="365" spans="1:1" x14ac:dyDescent="0.25">
      <c r="A365" t="s">
        <v>116</v>
      </c>
    </row>
    <row r="366" spans="1:1" x14ac:dyDescent="0.25">
      <c r="A366" t="s">
        <v>117</v>
      </c>
    </row>
    <row r="367" spans="1:1" x14ac:dyDescent="0.25">
      <c r="A367" t="s">
        <v>118</v>
      </c>
    </row>
    <row r="368" spans="1:1" x14ac:dyDescent="0.25">
      <c r="A368" t="s">
        <v>119</v>
      </c>
    </row>
    <row r="369" spans="1:1" x14ac:dyDescent="0.25">
      <c r="A369" t="s">
        <v>120</v>
      </c>
    </row>
    <row r="370" spans="1:1" x14ac:dyDescent="0.25">
      <c r="A370" t="s">
        <v>121</v>
      </c>
    </row>
    <row r="371" spans="1:1" x14ac:dyDescent="0.25">
      <c r="A371" t="s">
        <v>122</v>
      </c>
    </row>
    <row r="372" spans="1:1" x14ac:dyDescent="0.25">
      <c r="A372" t="s">
        <v>123</v>
      </c>
    </row>
    <row r="373" spans="1:1" x14ac:dyDescent="0.25">
      <c r="A373" t="s">
        <v>124</v>
      </c>
    </row>
    <row r="374" spans="1:1" x14ac:dyDescent="0.25">
      <c r="A374" t="s">
        <v>125</v>
      </c>
    </row>
    <row r="375" spans="1:1" x14ac:dyDescent="0.25">
      <c r="A375" t="s">
        <v>126</v>
      </c>
    </row>
    <row r="376" spans="1:1" x14ac:dyDescent="0.25">
      <c r="A376" t="s">
        <v>127</v>
      </c>
    </row>
    <row r="377" spans="1:1" x14ac:dyDescent="0.25">
      <c r="A377" t="s">
        <v>128</v>
      </c>
    </row>
    <row r="378" spans="1:1" x14ac:dyDescent="0.25">
      <c r="A378" t="s">
        <v>129</v>
      </c>
    </row>
    <row r="379" spans="1:1" x14ac:dyDescent="0.25">
      <c r="A379" t="s">
        <v>130</v>
      </c>
    </row>
    <row r="380" spans="1:1" x14ac:dyDescent="0.25">
      <c r="A380" t="s">
        <v>131</v>
      </c>
    </row>
    <row r="381" spans="1:1" x14ac:dyDescent="0.25">
      <c r="A381" t="s">
        <v>132</v>
      </c>
    </row>
    <row r="382" spans="1:1" x14ac:dyDescent="0.25">
      <c r="A382" t="s">
        <v>133</v>
      </c>
    </row>
    <row r="383" spans="1:1" x14ac:dyDescent="0.25">
      <c r="A383" t="s">
        <v>134</v>
      </c>
    </row>
    <row r="384" spans="1:1" x14ac:dyDescent="0.25">
      <c r="A384" t="s">
        <v>135</v>
      </c>
    </row>
    <row r="385" spans="1:1" x14ac:dyDescent="0.25">
      <c r="A385" t="s">
        <v>136</v>
      </c>
    </row>
    <row r="386" spans="1:1" x14ac:dyDescent="0.25">
      <c r="A386" t="s">
        <v>137</v>
      </c>
    </row>
    <row r="387" spans="1:1" x14ac:dyDescent="0.25">
      <c r="A387" t="s">
        <v>138</v>
      </c>
    </row>
    <row r="388" spans="1:1" x14ac:dyDescent="0.25">
      <c r="A388" t="s">
        <v>139</v>
      </c>
    </row>
    <row r="389" spans="1:1" x14ac:dyDescent="0.25">
      <c r="A389" t="s">
        <v>140</v>
      </c>
    </row>
    <row r="390" spans="1:1" x14ac:dyDescent="0.25">
      <c r="A390" t="s">
        <v>141</v>
      </c>
    </row>
    <row r="391" spans="1:1" x14ac:dyDescent="0.25">
      <c r="A391" t="s">
        <v>142</v>
      </c>
    </row>
    <row r="392" spans="1:1" x14ac:dyDescent="0.25">
      <c r="A392" t="s">
        <v>143</v>
      </c>
    </row>
    <row r="393" spans="1:1" x14ac:dyDescent="0.25">
      <c r="A393" t="s">
        <v>144</v>
      </c>
    </row>
    <row r="394" spans="1:1" x14ac:dyDescent="0.25">
      <c r="A394" t="s">
        <v>145</v>
      </c>
    </row>
    <row r="395" spans="1:1" x14ac:dyDescent="0.25">
      <c r="A395" t="s">
        <v>146</v>
      </c>
    </row>
    <row r="396" spans="1:1" x14ac:dyDescent="0.25">
      <c r="A396" t="s">
        <v>147</v>
      </c>
    </row>
    <row r="397" spans="1:1" x14ac:dyDescent="0.25">
      <c r="A397" t="s">
        <v>148</v>
      </c>
    </row>
    <row r="398" spans="1:1" x14ac:dyDescent="0.25">
      <c r="A398" t="s">
        <v>149</v>
      </c>
    </row>
    <row r="399" spans="1:1" x14ac:dyDescent="0.25">
      <c r="A399" t="s">
        <v>150</v>
      </c>
    </row>
    <row r="400" spans="1:1" x14ac:dyDescent="0.25">
      <c r="A400" t="s">
        <v>151</v>
      </c>
    </row>
    <row r="401" spans="1:1" x14ac:dyDescent="0.25">
      <c r="A401" t="s">
        <v>152</v>
      </c>
    </row>
    <row r="402" spans="1:1" x14ac:dyDescent="0.25">
      <c r="A402" t="s">
        <v>153</v>
      </c>
    </row>
    <row r="403" spans="1:1" x14ac:dyDescent="0.25">
      <c r="A403" t="s">
        <v>154</v>
      </c>
    </row>
    <row r="404" spans="1:1" x14ac:dyDescent="0.25">
      <c r="A404" t="s">
        <v>155</v>
      </c>
    </row>
    <row r="405" spans="1:1" x14ac:dyDescent="0.25">
      <c r="A405" t="s">
        <v>156</v>
      </c>
    </row>
    <row r="406" spans="1:1" x14ac:dyDescent="0.25">
      <c r="A406" t="s">
        <v>157</v>
      </c>
    </row>
    <row r="407" spans="1:1" x14ac:dyDescent="0.25">
      <c r="A407" t="s">
        <v>158</v>
      </c>
    </row>
    <row r="408" spans="1:1" x14ac:dyDescent="0.25">
      <c r="A408" t="s">
        <v>159</v>
      </c>
    </row>
    <row r="409" spans="1:1" x14ac:dyDescent="0.25">
      <c r="A409" t="s">
        <v>160</v>
      </c>
    </row>
    <row r="410" spans="1:1" x14ac:dyDescent="0.25">
      <c r="A410" t="s">
        <v>161</v>
      </c>
    </row>
    <row r="411" spans="1:1" x14ac:dyDescent="0.25">
      <c r="A411" t="s">
        <v>162</v>
      </c>
    </row>
    <row r="412" spans="1:1" x14ac:dyDescent="0.25">
      <c r="A412" t="s">
        <v>163</v>
      </c>
    </row>
    <row r="413" spans="1:1" x14ac:dyDescent="0.25">
      <c r="A413" t="s">
        <v>164</v>
      </c>
    </row>
    <row r="414" spans="1:1" x14ac:dyDescent="0.25">
      <c r="A414" t="s">
        <v>165</v>
      </c>
    </row>
    <row r="415" spans="1:1" x14ac:dyDescent="0.25">
      <c r="A415" t="s">
        <v>166</v>
      </c>
    </row>
    <row r="416" spans="1:1" x14ac:dyDescent="0.25">
      <c r="A416" t="s">
        <v>167</v>
      </c>
    </row>
    <row r="417" spans="1:1" x14ac:dyDescent="0.25">
      <c r="A417" t="s">
        <v>168</v>
      </c>
    </row>
    <row r="418" spans="1:1" x14ac:dyDescent="0.25">
      <c r="A418" t="s">
        <v>169</v>
      </c>
    </row>
    <row r="419" spans="1:1" x14ac:dyDescent="0.25">
      <c r="A419" t="s">
        <v>170</v>
      </c>
    </row>
    <row r="420" spans="1:1" x14ac:dyDescent="0.25">
      <c r="A420" t="s">
        <v>171</v>
      </c>
    </row>
    <row r="421" spans="1:1" x14ac:dyDescent="0.25">
      <c r="A421" t="s">
        <v>172</v>
      </c>
    </row>
    <row r="422" spans="1:1" x14ac:dyDescent="0.25">
      <c r="A422" t="s">
        <v>173</v>
      </c>
    </row>
    <row r="423" spans="1:1" x14ac:dyDescent="0.25">
      <c r="A423" t="s">
        <v>176</v>
      </c>
    </row>
    <row r="424" spans="1:1" x14ac:dyDescent="0.25">
      <c r="A424" t="s">
        <v>191</v>
      </c>
    </row>
    <row r="425" spans="1:1" x14ac:dyDescent="0.25">
      <c r="A425" t="s">
        <v>192</v>
      </c>
    </row>
    <row r="426" spans="1:1" x14ac:dyDescent="0.25">
      <c r="A426" t="s">
        <v>193</v>
      </c>
    </row>
    <row r="427" spans="1:1" x14ac:dyDescent="0.25">
      <c r="A427" t="s">
        <v>202</v>
      </c>
    </row>
    <row r="428" spans="1:1" x14ac:dyDescent="0.25">
      <c r="A428" t="s">
        <v>204</v>
      </c>
    </row>
    <row r="429" spans="1:1" x14ac:dyDescent="0.25">
      <c r="A429" t="s">
        <v>205</v>
      </c>
    </row>
    <row r="430" spans="1:1" x14ac:dyDescent="0.25">
      <c r="A430" t="s">
        <v>206</v>
      </c>
    </row>
    <row r="431" spans="1:1" x14ac:dyDescent="0.25">
      <c r="A431" t="s">
        <v>209</v>
      </c>
    </row>
    <row r="432" spans="1:1" x14ac:dyDescent="0.25">
      <c r="A432" t="s">
        <v>217</v>
      </c>
    </row>
    <row r="433" spans="1:1" x14ac:dyDescent="0.25">
      <c r="A433" t="s">
        <v>228</v>
      </c>
    </row>
    <row r="434" spans="1:1" x14ac:dyDescent="0.25">
      <c r="A434" t="s">
        <v>274</v>
      </c>
    </row>
    <row r="435" spans="1:1" x14ac:dyDescent="0.25">
      <c r="A435" t="s">
        <v>286</v>
      </c>
    </row>
    <row r="436" spans="1:1" x14ac:dyDescent="0.25">
      <c r="A436" t="s">
        <v>364</v>
      </c>
    </row>
    <row r="437" spans="1:1" x14ac:dyDescent="0.25">
      <c r="A437" t="s">
        <v>402</v>
      </c>
    </row>
    <row r="438" spans="1:1" x14ac:dyDescent="0.25">
      <c r="A438" t="s">
        <v>423</v>
      </c>
    </row>
    <row r="439" spans="1:1" x14ac:dyDescent="0.25">
      <c r="A439" t="s">
        <v>431</v>
      </c>
    </row>
    <row r="440" spans="1:1" x14ac:dyDescent="0.25">
      <c r="A440" t="s">
        <v>438</v>
      </c>
    </row>
  </sheetData>
  <sortState xmlns:xlrd2="http://schemas.microsoft.com/office/spreadsheetml/2017/richdata2" ref="A2:A440">
    <sortCondition sortBy="cellColor" ref="A199:A440" dxfId="6"/>
  </sortState>
  <conditionalFormatting sqref="A2:A1048576">
    <cfRule type="duplicateValues" dxfId="3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FB6C-24AF-46B7-9C7E-E004785BA0F5}">
  <dimension ref="A1:A193"/>
  <sheetViews>
    <sheetView workbookViewId="0">
      <selection activeCell="E182" sqref="E182"/>
    </sheetView>
  </sheetViews>
  <sheetFormatPr defaultRowHeight="15" x14ac:dyDescent="0.25"/>
  <cols>
    <col min="1" max="1" width="59.5703125" bestFit="1" customWidth="1"/>
  </cols>
  <sheetData>
    <row r="1" spans="1:1" ht="18.75" x14ac:dyDescent="0.3">
      <c r="A1" s="4" t="s">
        <v>439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176</v>
      </c>
    </row>
    <row r="177" spans="1:1" x14ac:dyDescent="0.25">
      <c r="A177" s="1" t="s">
        <v>191</v>
      </c>
    </row>
    <row r="178" spans="1:1" x14ac:dyDescent="0.25">
      <c r="A178" s="1" t="s">
        <v>192</v>
      </c>
    </row>
    <row r="179" spans="1:1" x14ac:dyDescent="0.25">
      <c r="A179" s="1" t="s">
        <v>193</v>
      </c>
    </row>
    <row r="180" spans="1:1" x14ac:dyDescent="0.25">
      <c r="A180" s="1" t="s">
        <v>202</v>
      </c>
    </row>
    <row r="181" spans="1:1" x14ac:dyDescent="0.25">
      <c r="A181" s="1" t="s">
        <v>204</v>
      </c>
    </row>
    <row r="182" spans="1:1" x14ac:dyDescent="0.25">
      <c r="A182" s="1" t="s">
        <v>205</v>
      </c>
    </row>
    <row r="183" spans="1:1" x14ac:dyDescent="0.25">
      <c r="A183" s="1" t="s">
        <v>206</v>
      </c>
    </row>
    <row r="184" spans="1:1" x14ac:dyDescent="0.25">
      <c r="A184" s="1" t="s">
        <v>209</v>
      </c>
    </row>
    <row r="185" spans="1:1" x14ac:dyDescent="0.25">
      <c r="A185" s="1" t="s">
        <v>217</v>
      </c>
    </row>
    <row r="186" spans="1:1" x14ac:dyDescent="0.25">
      <c r="A186" s="1" t="s">
        <v>228</v>
      </c>
    </row>
    <row r="187" spans="1:1" x14ac:dyDescent="0.25">
      <c r="A187" s="1" t="s">
        <v>274</v>
      </c>
    </row>
    <row r="188" spans="1:1" x14ac:dyDescent="0.25">
      <c r="A188" s="1" t="s">
        <v>286</v>
      </c>
    </row>
    <row r="189" spans="1:1" x14ac:dyDescent="0.25">
      <c r="A189" s="1" t="s">
        <v>364</v>
      </c>
    </row>
    <row r="190" spans="1:1" x14ac:dyDescent="0.25">
      <c r="A190" s="1" t="s">
        <v>402</v>
      </c>
    </row>
    <row r="191" spans="1:1" x14ac:dyDescent="0.25">
      <c r="A191" s="1" t="s">
        <v>423</v>
      </c>
    </row>
    <row r="192" spans="1:1" x14ac:dyDescent="0.25">
      <c r="A192" s="1" t="s">
        <v>431</v>
      </c>
    </row>
    <row r="193" spans="1:1" x14ac:dyDescent="0.25">
      <c r="A193" s="1" t="s">
        <v>438</v>
      </c>
    </row>
  </sheetData>
  <conditionalFormatting sqref="A2:A193">
    <cfRule type="duplicateValues" dxfId="4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9702-3DD4-47D6-A49F-281EE61E4D13}">
  <dimension ref="A3:YW172"/>
  <sheetViews>
    <sheetView workbookViewId="0">
      <selection activeCell="A12" sqref="A3:B171"/>
    </sheetView>
  </sheetViews>
  <sheetFormatPr defaultRowHeight="15" x14ac:dyDescent="0.25"/>
  <cols>
    <col min="1" max="1" width="59" bestFit="1" customWidth="1"/>
    <col min="2" max="2" width="16.85546875" bestFit="1" customWidth="1"/>
    <col min="3" max="4" width="5" bestFit="1" customWidth="1"/>
    <col min="5" max="5" width="14.140625" bestFit="1" customWidth="1"/>
    <col min="6" max="6" width="12.5703125" bestFit="1" customWidth="1"/>
    <col min="7" max="7" width="20.7109375" bestFit="1" customWidth="1"/>
    <col min="8" max="8" width="27" bestFit="1" customWidth="1"/>
    <col min="9" max="9" width="6.5703125" bestFit="1" customWidth="1"/>
    <col min="10" max="10" width="10.5703125" bestFit="1" customWidth="1"/>
    <col min="11" max="11" width="13.28515625" bestFit="1" customWidth="1"/>
    <col min="12" max="12" width="14.140625" bestFit="1" customWidth="1"/>
    <col min="13" max="13" width="14.85546875" bestFit="1" customWidth="1"/>
    <col min="14" max="14" width="15.28515625" bestFit="1" customWidth="1"/>
    <col min="15" max="15" width="12.140625" bestFit="1" customWidth="1"/>
    <col min="16" max="16" width="10.85546875" bestFit="1" customWidth="1"/>
    <col min="17" max="17" width="9.7109375" bestFit="1" customWidth="1"/>
    <col min="18" max="18" width="10.5703125" bestFit="1" customWidth="1"/>
    <col min="19" max="19" width="11.28515625" bestFit="1" customWidth="1"/>
    <col min="20" max="20" width="7.140625" bestFit="1" customWidth="1"/>
    <col min="21" max="21" width="13.5703125" bestFit="1" customWidth="1"/>
    <col min="22" max="22" width="14" bestFit="1" customWidth="1"/>
    <col min="23" max="23" width="10.140625" bestFit="1" customWidth="1"/>
    <col min="24" max="24" width="12.85546875" bestFit="1" customWidth="1"/>
    <col min="25" max="25" width="7.5703125" bestFit="1" customWidth="1"/>
    <col min="26" max="26" width="10.28515625" bestFit="1" customWidth="1"/>
    <col min="27" max="27" width="9" bestFit="1" customWidth="1"/>
    <col min="28" max="28" width="3.7109375" bestFit="1" customWidth="1"/>
    <col min="29" max="29" width="7.7109375" bestFit="1" customWidth="1"/>
    <col min="30" max="30" width="6" bestFit="1" customWidth="1"/>
    <col min="31" max="31" width="18.7109375" bestFit="1" customWidth="1"/>
    <col min="32" max="32" width="32.140625" bestFit="1" customWidth="1"/>
    <col min="33" max="33" width="40.5703125" bestFit="1" customWidth="1"/>
    <col min="34" max="34" width="26.28515625" bestFit="1" customWidth="1"/>
    <col min="35" max="35" width="13.7109375" bestFit="1" customWidth="1"/>
    <col min="36" max="36" width="22" bestFit="1" customWidth="1"/>
    <col min="37" max="37" width="2.85546875" bestFit="1" customWidth="1"/>
    <col min="38" max="38" width="11.28515625" bestFit="1" customWidth="1"/>
    <col min="39" max="39" width="18" bestFit="1" customWidth="1"/>
    <col min="40" max="40" width="11.5703125" bestFit="1" customWidth="1"/>
    <col min="41" max="41" width="16.7109375" bestFit="1" customWidth="1"/>
    <col min="42" max="42" width="14.140625" bestFit="1" customWidth="1"/>
    <col min="43" max="43" width="11.140625" bestFit="1" customWidth="1"/>
    <col min="44" max="44" width="6.85546875" bestFit="1" customWidth="1"/>
    <col min="45" max="45" width="15" bestFit="1" customWidth="1"/>
    <col min="46" max="46" width="10.28515625" bestFit="1" customWidth="1"/>
    <col min="47" max="47" width="11.42578125" bestFit="1" customWidth="1"/>
    <col min="48" max="48" width="29.140625" bestFit="1" customWidth="1"/>
    <col min="49" max="49" width="7.7109375" bestFit="1" customWidth="1"/>
    <col min="50" max="50" width="9.85546875" bestFit="1" customWidth="1"/>
    <col min="51" max="51" width="10.7109375" bestFit="1" customWidth="1"/>
    <col min="52" max="52" width="11.7109375" bestFit="1" customWidth="1"/>
    <col min="53" max="53" width="8.5703125" bestFit="1" customWidth="1"/>
    <col min="54" max="54" width="11.5703125" bestFit="1" customWidth="1"/>
    <col min="55" max="55" width="12.5703125" bestFit="1" customWidth="1"/>
    <col min="56" max="56" width="14.42578125" bestFit="1" customWidth="1"/>
    <col min="57" max="57" width="20.28515625" bestFit="1" customWidth="1"/>
    <col min="58" max="58" width="20.7109375" bestFit="1" customWidth="1"/>
    <col min="59" max="59" width="14.42578125" bestFit="1" customWidth="1"/>
    <col min="60" max="60" width="16" bestFit="1" customWidth="1"/>
    <col min="61" max="61" width="15.42578125" bestFit="1" customWidth="1"/>
    <col min="62" max="62" width="16.28515625" bestFit="1" customWidth="1"/>
    <col min="63" max="63" width="17" bestFit="1" customWidth="1"/>
    <col min="64" max="65" width="15.140625" bestFit="1" customWidth="1"/>
    <col min="66" max="66" width="11.5703125" bestFit="1" customWidth="1"/>
    <col min="67" max="67" width="24.28515625" bestFit="1" customWidth="1"/>
    <col min="68" max="68" width="12.42578125" bestFit="1" customWidth="1"/>
    <col min="69" max="69" width="16.85546875" bestFit="1" customWidth="1"/>
    <col min="70" max="70" width="7.28515625" bestFit="1" customWidth="1"/>
    <col min="71" max="71" width="23.7109375" bestFit="1" customWidth="1"/>
    <col min="72" max="72" width="18.140625" bestFit="1" customWidth="1"/>
    <col min="73" max="73" width="10.140625" bestFit="1" customWidth="1"/>
    <col min="74" max="74" width="37.140625" bestFit="1" customWidth="1"/>
    <col min="75" max="75" width="31.7109375" bestFit="1" customWidth="1"/>
    <col min="76" max="76" width="35.42578125" bestFit="1" customWidth="1"/>
    <col min="77" max="77" width="14.85546875" bestFit="1" customWidth="1"/>
    <col min="78" max="78" width="39.85546875" bestFit="1" customWidth="1"/>
    <col min="79" max="79" width="25" bestFit="1" customWidth="1"/>
    <col min="80" max="80" width="20.5703125" bestFit="1" customWidth="1"/>
    <col min="81" max="81" width="36" bestFit="1" customWidth="1"/>
    <col min="82" max="82" width="23.140625" bestFit="1" customWidth="1"/>
    <col min="83" max="83" width="35.42578125" bestFit="1" customWidth="1"/>
    <col min="84" max="84" width="22.85546875" bestFit="1" customWidth="1"/>
    <col min="85" max="85" width="50.5703125" bestFit="1" customWidth="1"/>
    <col min="86" max="86" width="15.85546875" bestFit="1" customWidth="1"/>
    <col min="87" max="87" width="32.5703125" bestFit="1" customWidth="1"/>
    <col min="88" max="88" width="4.7109375" bestFit="1" customWidth="1"/>
    <col min="89" max="89" width="17.28515625" bestFit="1" customWidth="1"/>
    <col min="90" max="90" width="19" bestFit="1" customWidth="1"/>
    <col min="91" max="91" width="18.5703125" bestFit="1" customWidth="1"/>
    <col min="92" max="92" width="17.5703125" bestFit="1" customWidth="1"/>
    <col min="93" max="93" width="9" bestFit="1" customWidth="1"/>
    <col min="94" max="94" width="32.85546875" bestFit="1" customWidth="1"/>
    <col min="95" max="95" width="11.28515625" bestFit="1" customWidth="1"/>
    <col min="96" max="96" width="18.7109375" bestFit="1" customWidth="1"/>
    <col min="97" max="97" width="15.140625" bestFit="1" customWidth="1"/>
    <col min="98" max="98" width="18.140625" bestFit="1" customWidth="1"/>
    <col min="99" max="99" width="15.140625" bestFit="1" customWidth="1"/>
    <col min="100" max="100" width="11.42578125" bestFit="1" customWidth="1"/>
    <col min="101" max="101" width="13.42578125" bestFit="1" customWidth="1"/>
    <col min="102" max="102" width="13.5703125" bestFit="1" customWidth="1"/>
    <col min="103" max="103" width="60.5703125" bestFit="1" customWidth="1"/>
    <col min="104" max="104" width="11.140625" bestFit="1" customWidth="1"/>
    <col min="105" max="105" width="11.28515625" bestFit="1" customWidth="1"/>
    <col min="106" max="106" width="11.42578125" bestFit="1" customWidth="1"/>
    <col min="107" max="107" width="9.28515625" bestFit="1" customWidth="1"/>
    <col min="108" max="108" width="20.42578125" bestFit="1" customWidth="1"/>
    <col min="109" max="109" width="16" bestFit="1" customWidth="1"/>
    <col min="110" max="110" width="20.28515625" bestFit="1" customWidth="1"/>
    <col min="111" max="111" width="22" bestFit="1" customWidth="1"/>
    <col min="112" max="112" width="10.140625" bestFit="1" customWidth="1"/>
    <col min="113" max="113" width="4.28515625" bestFit="1" customWidth="1"/>
    <col min="114" max="114" width="12.42578125" bestFit="1" customWidth="1"/>
    <col min="115" max="115" width="4.85546875" bestFit="1" customWidth="1"/>
    <col min="116" max="116" width="6" bestFit="1" customWidth="1"/>
    <col min="117" max="117" width="12.42578125" bestFit="1" customWidth="1"/>
    <col min="118" max="118" width="11.140625" bestFit="1" customWidth="1"/>
    <col min="119" max="119" width="6.140625" bestFit="1" customWidth="1"/>
    <col min="120" max="120" width="10.28515625" bestFit="1" customWidth="1"/>
    <col min="121" max="121" width="13.42578125" bestFit="1" customWidth="1"/>
    <col min="122" max="122" width="18.5703125" bestFit="1" customWidth="1"/>
    <col min="123" max="123" width="45.85546875" bestFit="1" customWidth="1"/>
    <col min="124" max="124" width="53.7109375" bestFit="1" customWidth="1"/>
    <col min="125" max="125" width="47.85546875" bestFit="1" customWidth="1"/>
    <col min="126" max="126" width="65.28515625" bestFit="1" customWidth="1"/>
    <col min="127" max="127" width="79" bestFit="1" customWidth="1"/>
    <col min="128" max="128" width="132.28515625" bestFit="1" customWidth="1"/>
    <col min="129" max="129" width="146.140625" bestFit="1" customWidth="1"/>
    <col min="130" max="130" width="44.28515625" bestFit="1" customWidth="1"/>
    <col min="131" max="131" width="47.140625" bestFit="1" customWidth="1"/>
    <col min="132" max="132" width="53.28515625" bestFit="1" customWidth="1"/>
    <col min="133" max="133" width="43" bestFit="1" customWidth="1"/>
    <col min="134" max="137" width="36.5703125" bestFit="1" customWidth="1"/>
    <col min="138" max="139" width="46.42578125" bestFit="1" customWidth="1"/>
    <col min="140" max="140" width="60.28515625" bestFit="1" customWidth="1"/>
    <col min="141" max="141" width="45.140625" bestFit="1" customWidth="1"/>
    <col min="142" max="142" width="40.7109375" bestFit="1" customWidth="1"/>
    <col min="143" max="143" width="38" bestFit="1" customWidth="1"/>
    <col min="144" max="144" width="46.28515625" bestFit="1" customWidth="1"/>
    <col min="145" max="145" width="46.42578125" bestFit="1" customWidth="1"/>
    <col min="146" max="148" width="40.140625" bestFit="1" customWidth="1"/>
    <col min="149" max="149" width="152.28515625" bestFit="1" customWidth="1"/>
    <col min="150" max="150" width="67.7109375" bestFit="1" customWidth="1"/>
    <col min="151" max="151" width="47.7109375" bestFit="1" customWidth="1"/>
    <col min="152" max="152" width="55.7109375" bestFit="1" customWidth="1"/>
    <col min="153" max="153" width="45.42578125" bestFit="1" customWidth="1"/>
    <col min="154" max="154" width="55.28515625" bestFit="1" customWidth="1"/>
    <col min="155" max="155" width="52.140625" bestFit="1" customWidth="1"/>
    <col min="156" max="158" width="36.7109375" bestFit="1" customWidth="1"/>
    <col min="159" max="159" width="44.85546875" bestFit="1" customWidth="1"/>
    <col min="160" max="160" width="48.7109375" bestFit="1" customWidth="1"/>
    <col min="161" max="161" width="59.140625" bestFit="1" customWidth="1"/>
    <col min="162" max="162" width="43.42578125" bestFit="1" customWidth="1"/>
    <col min="163" max="163" width="53" bestFit="1" customWidth="1"/>
    <col min="164" max="164" width="45.85546875" bestFit="1" customWidth="1"/>
    <col min="165" max="165" width="45.7109375" bestFit="1" customWidth="1"/>
    <col min="166" max="166" width="50.5703125" bestFit="1" customWidth="1"/>
    <col min="167" max="167" width="48.7109375" bestFit="1" customWidth="1"/>
    <col min="168" max="168" width="48.140625" bestFit="1" customWidth="1"/>
    <col min="169" max="169" width="46.5703125" bestFit="1" customWidth="1"/>
    <col min="170" max="170" width="65.140625" bestFit="1" customWidth="1"/>
    <col min="171" max="171" width="59.28515625" bestFit="1" customWidth="1"/>
    <col min="172" max="172" width="42.85546875" bestFit="1" customWidth="1"/>
    <col min="173" max="173" width="72.7109375" bestFit="1" customWidth="1"/>
    <col min="174" max="174" width="84.42578125" bestFit="1" customWidth="1"/>
    <col min="175" max="175" width="71.85546875" bestFit="1" customWidth="1"/>
    <col min="176" max="177" width="71.140625" bestFit="1" customWidth="1"/>
    <col min="178" max="178" width="73.85546875" bestFit="1" customWidth="1"/>
    <col min="179" max="179" width="74.140625" bestFit="1" customWidth="1"/>
    <col min="180" max="180" width="73.7109375" bestFit="1" customWidth="1"/>
    <col min="181" max="181" width="65" bestFit="1" customWidth="1"/>
    <col min="182" max="182" width="42.5703125" bestFit="1" customWidth="1"/>
    <col min="183" max="183" width="43" bestFit="1" customWidth="1"/>
    <col min="184" max="184" width="43.28515625" bestFit="1" customWidth="1"/>
    <col min="185" max="185" width="42.5703125" bestFit="1" customWidth="1"/>
    <col min="186" max="186" width="43.140625" bestFit="1" customWidth="1"/>
    <col min="187" max="187" width="43" bestFit="1" customWidth="1"/>
    <col min="188" max="188" width="42.7109375" bestFit="1" customWidth="1"/>
    <col min="189" max="189" width="42.42578125" bestFit="1" customWidth="1"/>
    <col min="190" max="191" width="42.85546875" bestFit="1" customWidth="1"/>
    <col min="192" max="192" width="43.140625" bestFit="1" customWidth="1"/>
    <col min="193" max="193" width="42.5703125" bestFit="1" customWidth="1"/>
    <col min="194" max="194" width="43" bestFit="1" customWidth="1"/>
    <col min="195" max="195" width="42.7109375" bestFit="1" customWidth="1"/>
    <col min="196" max="197" width="38.42578125" bestFit="1" customWidth="1"/>
    <col min="198" max="199" width="36.85546875" bestFit="1" customWidth="1"/>
    <col min="200" max="202" width="38" bestFit="1" customWidth="1"/>
    <col min="203" max="203" width="41.7109375" bestFit="1" customWidth="1"/>
    <col min="204" max="205" width="40" bestFit="1" customWidth="1"/>
    <col min="206" max="206" width="38.28515625" bestFit="1" customWidth="1"/>
    <col min="207" max="207" width="38.7109375" bestFit="1" customWidth="1"/>
    <col min="208" max="208" width="38" bestFit="1" customWidth="1"/>
    <col min="209" max="209" width="34.28515625" bestFit="1" customWidth="1"/>
    <col min="210" max="210" width="44" bestFit="1" customWidth="1"/>
    <col min="211" max="211" width="35.28515625" bestFit="1" customWidth="1"/>
    <col min="212" max="212" width="36.28515625" bestFit="1" customWidth="1"/>
    <col min="213" max="213" width="35.28515625" bestFit="1" customWidth="1"/>
    <col min="214" max="214" width="40.85546875" bestFit="1" customWidth="1"/>
    <col min="215" max="215" width="55.7109375" bestFit="1" customWidth="1"/>
    <col min="216" max="216" width="41.42578125" bestFit="1" customWidth="1"/>
    <col min="217" max="217" width="79.7109375" bestFit="1" customWidth="1"/>
    <col min="218" max="218" width="84" bestFit="1" customWidth="1"/>
    <col min="219" max="219" width="66.7109375" bestFit="1" customWidth="1"/>
    <col min="220" max="220" width="18.42578125" bestFit="1" customWidth="1"/>
    <col min="221" max="221" width="37.42578125" bestFit="1" customWidth="1"/>
    <col min="222" max="222" width="22.140625" bestFit="1" customWidth="1"/>
    <col min="223" max="223" width="4.28515625" bestFit="1" customWidth="1"/>
    <col min="224" max="224" width="5.140625" bestFit="1" customWidth="1"/>
    <col min="225" max="225" width="10.7109375" bestFit="1" customWidth="1"/>
    <col min="226" max="226" width="19.7109375" bestFit="1" customWidth="1"/>
    <col min="227" max="227" width="9.7109375" bestFit="1" customWidth="1"/>
    <col min="228" max="228" width="13.140625" bestFit="1" customWidth="1"/>
    <col min="229" max="229" width="14.140625" bestFit="1" customWidth="1"/>
    <col min="230" max="232" width="10.28515625" bestFit="1" customWidth="1"/>
    <col min="233" max="233" width="8.85546875" bestFit="1" customWidth="1"/>
    <col min="234" max="234" width="10.28515625" bestFit="1" customWidth="1"/>
    <col min="235" max="235" width="9.42578125" bestFit="1" customWidth="1"/>
    <col min="236" max="236" width="8.28515625" bestFit="1" customWidth="1"/>
    <col min="237" max="237" width="15.7109375" bestFit="1" customWidth="1"/>
    <col min="238" max="238" width="13.140625" bestFit="1" customWidth="1"/>
    <col min="239" max="239" width="14.140625" bestFit="1" customWidth="1"/>
    <col min="240" max="240" width="17.7109375" bestFit="1" customWidth="1"/>
    <col min="241" max="241" width="17" bestFit="1" customWidth="1"/>
    <col min="242" max="243" width="12.28515625" bestFit="1" customWidth="1"/>
    <col min="244" max="244" width="15.140625" bestFit="1" customWidth="1"/>
    <col min="245" max="245" width="10.85546875" bestFit="1" customWidth="1"/>
    <col min="246" max="246" width="14" bestFit="1" customWidth="1"/>
    <col min="247" max="247" width="15.7109375" bestFit="1" customWidth="1"/>
    <col min="248" max="248" width="16.42578125" bestFit="1" customWidth="1"/>
    <col min="249" max="251" width="15.140625" bestFit="1" customWidth="1"/>
    <col min="252" max="252" width="18" bestFit="1" customWidth="1"/>
    <col min="253" max="253" width="15" bestFit="1" customWidth="1"/>
    <col min="254" max="254" width="11.42578125" bestFit="1" customWidth="1"/>
    <col min="255" max="255" width="10.7109375" bestFit="1" customWidth="1"/>
    <col min="256" max="256" width="20.42578125" bestFit="1" customWidth="1"/>
    <col min="257" max="257" width="26.7109375" bestFit="1" customWidth="1"/>
    <col min="258" max="258" width="14.85546875" bestFit="1" customWidth="1"/>
    <col min="259" max="259" width="15.85546875" bestFit="1" customWidth="1"/>
    <col min="260" max="260" width="19.28515625" bestFit="1" customWidth="1"/>
    <col min="261" max="261" width="16" bestFit="1" customWidth="1"/>
    <col min="262" max="262" width="17" bestFit="1" customWidth="1"/>
    <col min="263" max="263" width="22.28515625" bestFit="1" customWidth="1"/>
    <col min="264" max="264" width="20.42578125" bestFit="1" customWidth="1"/>
    <col min="265" max="265" width="18.42578125" bestFit="1" customWidth="1"/>
    <col min="266" max="266" width="16.42578125" bestFit="1" customWidth="1"/>
    <col min="267" max="267" width="8.5703125" bestFit="1" customWidth="1"/>
    <col min="268" max="268" width="11.28515625" bestFit="1" customWidth="1"/>
    <col min="269" max="269" width="26.85546875" bestFit="1" customWidth="1"/>
    <col min="270" max="270" width="27.28515625" bestFit="1" customWidth="1"/>
    <col min="271" max="271" width="7.28515625" bestFit="1" customWidth="1"/>
    <col min="272" max="274" width="13.42578125" bestFit="1" customWidth="1"/>
    <col min="275" max="275" width="9.28515625" bestFit="1" customWidth="1"/>
    <col min="277" max="277" width="7.7109375" bestFit="1" customWidth="1"/>
    <col min="278" max="278" width="6" bestFit="1" customWidth="1"/>
    <col min="279" max="279" width="10" bestFit="1" customWidth="1"/>
    <col min="280" max="280" width="11" bestFit="1" customWidth="1"/>
    <col min="281" max="281" width="12.28515625" bestFit="1" customWidth="1"/>
    <col min="282" max="290" width="8.42578125" bestFit="1" customWidth="1"/>
    <col min="291" max="294" width="7.42578125" bestFit="1" customWidth="1"/>
    <col min="295" max="295" width="10.7109375" bestFit="1" customWidth="1"/>
    <col min="296" max="307" width="7.42578125" bestFit="1" customWidth="1"/>
    <col min="308" max="308" width="8.7109375" bestFit="1" customWidth="1"/>
    <col min="309" max="309" width="11.140625" bestFit="1" customWidth="1"/>
    <col min="310" max="310" width="10.7109375" bestFit="1" customWidth="1"/>
    <col min="311" max="311" width="4.28515625" bestFit="1" customWidth="1"/>
    <col min="312" max="312" width="14" bestFit="1" customWidth="1"/>
    <col min="313" max="313" width="2.85546875" bestFit="1" customWidth="1"/>
    <col min="314" max="314" width="20.5703125" bestFit="1" customWidth="1"/>
    <col min="315" max="315" width="27.140625" bestFit="1" customWidth="1"/>
    <col min="316" max="316" width="21.140625" bestFit="1" customWidth="1"/>
    <col min="317" max="317" width="18.7109375" bestFit="1" customWidth="1"/>
    <col min="318" max="319" width="14.85546875" bestFit="1" customWidth="1"/>
    <col min="320" max="320" width="9.7109375" bestFit="1" customWidth="1"/>
    <col min="321" max="321" width="27.140625" bestFit="1" customWidth="1"/>
    <col min="322" max="322" width="18.7109375" bestFit="1" customWidth="1"/>
    <col min="323" max="323" width="14.28515625" bestFit="1" customWidth="1"/>
    <col min="324" max="324" width="15.5703125" bestFit="1" customWidth="1"/>
    <col min="325" max="325" width="27.5703125" bestFit="1" customWidth="1"/>
    <col min="326" max="326" width="20.28515625" bestFit="1" customWidth="1"/>
    <col min="327" max="327" width="7" bestFit="1" customWidth="1"/>
    <col min="328" max="328" width="12.5703125" bestFit="1" customWidth="1"/>
    <col min="329" max="329" width="19.7109375" bestFit="1" customWidth="1"/>
    <col min="330" max="330" width="16.28515625" bestFit="1" customWidth="1"/>
    <col min="331" max="331" width="12.140625" bestFit="1" customWidth="1"/>
    <col min="332" max="332" width="18.85546875" bestFit="1" customWidth="1"/>
    <col min="333" max="333" width="14" bestFit="1" customWidth="1"/>
    <col min="334" max="334" width="25.28515625" bestFit="1" customWidth="1"/>
    <col min="335" max="335" width="11" bestFit="1" customWidth="1"/>
    <col min="336" max="336" width="12.28515625" bestFit="1" customWidth="1"/>
    <col min="337" max="337" width="20.7109375" bestFit="1" customWidth="1"/>
    <col min="338" max="338" width="16.28515625" bestFit="1" customWidth="1"/>
    <col min="339" max="339" width="22.42578125" bestFit="1" customWidth="1"/>
    <col min="340" max="340" width="18.42578125" bestFit="1" customWidth="1"/>
    <col min="341" max="341" width="11.42578125" bestFit="1" customWidth="1"/>
    <col min="342" max="342" width="12" bestFit="1" customWidth="1"/>
    <col min="343" max="343" width="11.85546875" bestFit="1" customWidth="1"/>
    <col min="344" max="344" width="22.7109375" bestFit="1" customWidth="1"/>
    <col min="345" max="345" width="11.5703125" bestFit="1" customWidth="1"/>
    <col min="346" max="346" width="13.5703125" bestFit="1" customWidth="1"/>
    <col min="347" max="347" width="23.7109375" bestFit="1" customWidth="1"/>
    <col min="348" max="348" width="26.140625" bestFit="1" customWidth="1"/>
    <col min="349" max="349" width="25.85546875" bestFit="1" customWidth="1"/>
    <col min="350" max="350" width="14.7109375" bestFit="1" customWidth="1"/>
    <col min="351" max="351" width="19.140625" bestFit="1" customWidth="1"/>
    <col min="352" max="352" width="23.28515625" bestFit="1" customWidth="1"/>
    <col min="353" max="353" width="6.42578125" bestFit="1" customWidth="1"/>
    <col min="354" max="354" width="28.5703125" bestFit="1" customWidth="1"/>
    <col min="355" max="355" width="9.5703125" bestFit="1" customWidth="1"/>
    <col min="356" max="356" width="7.28515625" bestFit="1" customWidth="1"/>
    <col min="357" max="357" width="18" bestFit="1" customWidth="1"/>
    <col min="358" max="358" width="22" bestFit="1" customWidth="1"/>
    <col min="359" max="359" width="24.5703125" bestFit="1" customWidth="1"/>
    <col min="360" max="360" width="25" bestFit="1" customWidth="1"/>
    <col min="361" max="361" width="16.140625" bestFit="1" customWidth="1"/>
    <col min="362" max="362" width="7.28515625" bestFit="1" customWidth="1"/>
    <col min="363" max="363" width="23.42578125" bestFit="1" customWidth="1"/>
    <col min="364" max="364" width="11.42578125" bestFit="1" customWidth="1"/>
    <col min="365" max="365" width="35.7109375" bestFit="1" customWidth="1"/>
    <col min="366" max="366" width="14.42578125" bestFit="1" customWidth="1"/>
    <col min="367" max="367" width="13.7109375" bestFit="1" customWidth="1"/>
    <col min="368" max="368" width="5.42578125" bestFit="1" customWidth="1"/>
    <col min="369" max="369" width="12.28515625" bestFit="1" customWidth="1"/>
    <col min="370" max="370" width="4.28515625" bestFit="1" customWidth="1"/>
    <col min="371" max="371" width="9.5703125" bestFit="1" customWidth="1"/>
    <col min="372" max="372" width="11.140625" bestFit="1" customWidth="1"/>
    <col min="373" max="373" width="18.85546875" bestFit="1" customWidth="1"/>
    <col min="374" max="374" width="17.7109375" bestFit="1" customWidth="1"/>
    <col min="375" max="375" width="23.28515625" bestFit="1" customWidth="1"/>
    <col min="376" max="376" width="23.7109375" bestFit="1" customWidth="1"/>
    <col min="377" max="377" width="8.85546875" bestFit="1" customWidth="1"/>
    <col min="378" max="378" width="15.42578125" bestFit="1" customWidth="1"/>
    <col min="379" max="379" width="21.42578125" bestFit="1" customWidth="1"/>
    <col min="380" max="380" width="17.85546875" bestFit="1" customWidth="1"/>
    <col min="381" max="381" width="13.5703125" bestFit="1" customWidth="1"/>
    <col min="382" max="382" width="29" bestFit="1" customWidth="1"/>
    <col min="383" max="383" width="23" bestFit="1" customWidth="1"/>
    <col min="384" max="384" width="10" bestFit="1" customWidth="1"/>
    <col min="385" max="385" width="24.7109375" bestFit="1" customWidth="1"/>
    <col min="386" max="386" width="23.5703125" bestFit="1" customWidth="1"/>
    <col min="387" max="387" width="11.5703125" bestFit="1" customWidth="1"/>
    <col min="388" max="388" width="23.85546875" bestFit="1" customWidth="1"/>
    <col min="389" max="389" width="11.42578125" bestFit="1" customWidth="1"/>
    <col min="390" max="390" width="13.5703125" bestFit="1" customWidth="1"/>
    <col min="391" max="391" width="33.42578125" bestFit="1" customWidth="1"/>
    <col min="392" max="392" width="13.28515625" bestFit="1" customWidth="1"/>
    <col min="393" max="393" width="17.42578125" bestFit="1" customWidth="1"/>
    <col min="394" max="394" width="19" bestFit="1" customWidth="1"/>
    <col min="395" max="395" width="13.42578125" bestFit="1" customWidth="1"/>
    <col min="396" max="396" width="9.7109375" bestFit="1" customWidth="1"/>
    <col min="397" max="397" width="5.7109375" bestFit="1" customWidth="1"/>
    <col min="398" max="398" width="14.5703125" bestFit="1" customWidth="1"/>
    <col min="399" max="399" width="16.140625" bestFit="1" customWidth="1"/>
    <col min="400" max="400" width="16.5703125" bestFit="1" customWidth="1"/>
    <col min="401" max="401" width="15.42578125" bestFit="1" customWidth="1"/>
    <col min="402" max="403" width="16.42578125" bestFit="1" customWidth="1"/>
    <col min="404" max="411" width="15.42578125" bestFit="1" customWidth="1"/>
    <col min="412" max="412" width="14" bestFit="1" customWidth="1"/>
    <col min="413" max="413" width="12.28515625" bestFit="1" customWidth="1"/>
    <col min="414" max="414" width="8.7109375" bestFit="1" customWidth="1"/>
    <col min="415" max="415" width="28.85546875" bestFit="1" customWidth="1"/>
    <col min="416" max="416" width="10.140625" bestFit="1" customWidth="1"/>
    <col min="417" max="417" width="16.5703125" bestFit="1" customWidth="1"/>
    <col min="418" max="418" width="6.85546875" bestFit="1" customWidth="1"/>
    <col min="419" max="419" width="25.5703125" bestFit="1" customWidth="1"/>
    <col min="420" max="420" width="17.5703125" bestFit="1" customWidth="1"/>
    <col min="421" max="421" width="25.85546875" bestFit="1" customWidth="1"/>
    <col min="422" max="422" width="8.28515625" bestFit="1" customWidth="1"/>
    <col min="423" max="423" width="13.42578125" bestFit="1" customWidth="1"/>
    <col min="424" max="424" width="16.7109375" bestFit="1" customWidth="1"/>
    <col min="425" max="425" width="34" bestFit="1" customWidth="1"/>
    <col min="426" max="426" width="51.140625" bestFit="1" customWidth="1"/>
    <col min="427" max="427" width="3.140625" bestFit="1" customWidth="1"/>
    <col min="428" max="428" width="7.140625" bestFit="1" customWidth="1"/>
    <col min="429" max="429" width="18.7109375" bestFit="1" customWidth="1"/>
    <col min="430" max="430" width="11.5703125" bestFit="1" customWidth="1"/>
    <col min="431" max="431" width="15" bestFit="1" customWidth="1"/>
    <col min="432" max="433" width="18.28515625" bestFit="1" customWidth="1"/>
    <col min="434" max="434" width="23.5703125" bestFit="1" customWidth="1"/>
    <col min="435" max="435" width="18.28515625" bestFit="1" customWidth="1"/>
    <col min="436" max="436" width="21.85546875" bestFit="1" customWidth="1"/>
    <col min="437" max="437" width="20.5703125" bestFit="1" customWidth="1"/>
    <col min="438" max="438" width="13.42578125" bestFit="1" customWidth="1"/>
    <col min="439" max="439" width="6.28515625" bestFit="1" customWidth="1"/>
    <col min="440" max="440" width="12.5703125" bestFit="1" customWidth="1"/>
    <col min="441" max="441" width="19.28515625" bestFit="1" customWidth="1"/>
    <col min="442" max="442" width="13.5703125" bestFit="1" customWidth="1"/>
    <col min="443" max="443" width="16" bestFit="1" customWidth="1"/>
    <col min="444" max="444" width="9.28515625" bestFit="1" customWidth="1"/>
    <col min="445" max="445" width="5.42578125" bestFit="1" customWidth="1"/>
    <col min="446" max="446" width="9.42578125" bestFit="1" customWidth="1"/>
    <col min="447" max="447" width="8.42578125" bestFit="1" customWidth="1"/>
    <col min="448" max="448" width="16.140625" bestFit="1" customWidth="1"/>
    <col min="449" max="450" width="10.7109375" bestFit="1" customWidth="1"/>
    <col min="451" max="451" width="12.28515625" bestFit="1" customWidth="1"/>
    <col min="452" max="452" width="7.28515625" bestFit="1" customWidth="1"/>
    <col min="453" max="453" width="14.85546875" bestFit="1" customWidth="1"/>
    <col min="454" max="454" width="20.42578125" bestFit="1" customWidth="1"/>
    <col min="455" max="456" width="11.28515625" bestFit="1" customWidth="1"/>
    <col min="457" max="457" width="20" bestFit="1" customWidth="1"/>
    <col min="458" max="458" width="18.7109375" bestFit="1" customWidth="1"/>
    <col min="459" max="459" width="36.85546875" bestFit="1" customWidth="1"/>
    <col min="460" max="460" width="48.140625" bestFit="1" customWidth="1"/>
    <col min="461" max="461" width="32.42578125" bestFit="1" customWidth="1"/>
    <col min="462" max="462" width="32.85546875" bestFit="1" customWidth="1"/>
    <col min="463" max="463" width="21.5703125" bestFit="1" customWidth="1"/>
    <col min="464" max="464" width="7.28515625" bestFit="1" customWidth="1"/>
    <col min="465" max="465" width="26.85546875" bestFit="1" customWidth="1"/>
    <col min="466" max="466" width="9.28515625" bestFit="1" customWidth="1"/>
    <col min="467" max="467" width="7" bestFit="1" customWidth="1"/>
    <col min="468" max="468" width="19.42578125" bestFit="1" customWidth="1"/>
    <col min="469" max="469" width="11" bestFit="1" customWidth="1"/>
    <col min="470" max="470" width="16.7109375" bestFit="1" customWidth="1"/>
    <col min="471" max="471" width="27.140625" bestFit="1" customWidth="1"/>
    <col min="472" max="472" width="19.140625" bestFit="1" customWidth="1"/>
    <col min="473" max="473" width="13.7109375" bestFit="1" customWidth="1"/>
    <col min="474" max="474" width="13.42578125" bestFit="1" customWidth="1"/>
    <col min="475" max="475" width="22.5703125" bestFit="1" customWidth="1"/>
    <col min="476" max="476" width="18.42578125" bestFit="1" customWidth="1"/>
    <col min="477" max="477" width="16.7109375" bestFit="1" customWidth="1"/>
    <col min="478" max="478" width="13.5703125" bestFit="1" customWidth="1"/>
    <col min="479" max="479" width="8.7109375" bestFit="1" customWidth="1"/>
    <col min="480" max="480" width="18.5703125" bestFit="1" customWidth="1"/>
    <col min="481" max="482" width="9.7109375" bestFit="1" customWidth="1"/>
    <col min="483" max="483" width="17.85546875" bestFit="1" customWidth="1"/>
    <col min="484" max="484" width="9.7109375" bestFit="1" customWidth="1"/>
    <col min="485" max="485" width="8.140625" bestFit="1" customWidth="1"/>
    <col min="486" max="486" width="20.28515625" bestFit="1" customWidth="1"/>
    <col min="487" max="487" width="11" bestFit="1" customWidth="1"/>
    <col min="488" max="488" width="15" bestFit="1" customWidth="1"/>
    <col min="489" max="489" width="21" bestFit="1" customWidth="1"/>
    <col min="490" max="490" width="11.85546875" bestFit="1" customWidth="1"/>
    <col min="491" max="491" width="18.7109375" bestFit="1" customWidth="1"/>
    <col min="492" max="492" width="17.28515625" bestFit="1" customWidth="1"/>
    <col min="493" max="493" width="18.5703125" bestFit="1" customWidth="1"/>
    <col min="494" max="494" width="16.28515625" bestFit="1" customWidth="1"/>
    <col min="495" max="495" width="36.140625" bestFit="1" customWidth="1"/>
    <col min="496" max="496" width="37.140625" bestFit="1" customWidth="1"/>
    <col min="497" max="497" width="37.42578125" bestFit="1" customWidth="1"/>
    <col min="498" max="498" width="15.28515625" bestFit="1" customWidth="1"/>
    <col min="499" max="499" width="15.42578125" bestFit="1" customWidth="1"/>
    <col min="500" max="500" width="14.42578125" bestFit="1" customWidth="1"/>
    <col min="501" max="501" width="14.5703125" bestFit="1" customWidth="1"/>
    <col min="502" max="502" width="8.140625" bestFit="1" customWidth="1"/>
    <col min="503" max="503" width="12.7109375" bestFit="1" customWidth="1"/>
    <col min="504" max="504" width="12.140625" bestFit="1" customWidth="1"/>
    <col min="505" max="505" width="5.28515625" bestFit="1" customWidth="1"/>
    <col min="506" max="507" width="20.5703125" bestFit="1" customWidth="1"/>
    <col min="508" max="508" width="28.85546875" bestFit="1" customWidth="1"/>
    <col min="509" max="509" width="23.140625" bestFit="1" customWidth="1"/>
    <col min="510" max="510" width="20.85546875" bestFit="1" customWidth="1"/>
    <col min="511" max="511" width="24" bestFit="1" customWidth="1"/>
    <col min="512" max="512" width="21.140625" bestFit="1" customWidth="1"/>
    <col min="513" max="513" width="22" bestFit="1" customWidth="1"/>
    <col min="514" max="515" width="16.28515625" bestFit="1" customWidth="1"/>
    <col min="516" max="516" width="19.28515625" bestFit="1" customWidth="1"/>
    <col min="517" max="517" width="11.42578125" bestFit="1" customWidth="1"/>
    <col min="518" max="518" width="12.85546875" bestFit="1" customWidth="1"/>
    <col min="519" max="519" width="31.28515625" bestFit="1" customWidth="1"/>
    <col min="520" max="520" width="18.28515625" bestFit="1" customWidth="1"/>
    <col min="521" max="521" width="17" bestFit="1" customWidth="1"/>
    <col min="522" max="522" width="10.42578125" bestFit="1" customWidth="1"/>
    <col min="523" max="523" width="8.5703125" bestFit="1" customWidth="1"/>
    <col min="524" max="524" width="9.42578125" bestFit="1" customWidth="1"/>
    <col min="525" max="525" width="13.7109375" bestFit="1" customWidth="1"/>
    <col min="526" max="526" width="11.7109375" bestFit="1" customWidth="1"/>
    <col min="527" max="527" width="8.85546875" bestFit="1" customWidth="1"/>
    <col min="528" max="528" width="11.85546875" bestFit="1" customWidth="1"/>
    <col min="529" max="529" width="18.140625" bestFit="1" customWidth="1"/>
    <col min="530" max="530" width="10" bestFit="1" customWidth="1"/>
    <col min="531" max="531" width="20.5703125" bestFit="1" customWidth="1"/>
    <col min="532" max="532" width="10" bestFit="1" customWidth="1"/>
    <col min="533" max="533" width="20.28515625" bestFit="1" customWidth="1"/>
    <col min="534" max="534" width="13.28515625" bestFit="1" customWidth="1"/>
    <col min="536" max="536" width="22.28515625" bestFit="1" customWidth="1"/>
    <col min="537" max="537" width="26.5703125" bestFit="1" customWidth="1"/>
    <col min="538" max="538" width="22.7109375" bestFit="1" customWidth="1"/>
    <col min="539" max="540" width="13.42578125" bestFit="1" customWidth="1"/>
    <col min="541" max="541" width="15" bestFit="1" customWidth="1"/>
    <col min="542" max="542" width="17.5703125" bestFit="1" customWidth="1"/>
    <col min="543" max="543" width="20" bestFit="1" customWidth="1"/>
    <col min="544" max="544" width="11.140625" bestFit="1" customWidth="1"/>
    <col min="545" max="545" width="41.5703125" bestFit="1" customWidth="1"/>
    <col min="546" max="546" width="45.140625" bestFit="1" customWidth="1"/>
    <col min="547" max="547" width="30" bestFit="1" customWidth="1"/>
    <col min="548" max="548" width="50.7109375" bestFit="1" customWidth="1"/>
    <col min="549" max="549" width="58.42578125" bestFit="1" customWidth="1"/>
    <col min="550" max="550" width="21.85546875" bestFit="1" customWidth="1"/>
    <col min="551" max="551" width="22.140625" bestFit="1" customWidth="1"/>
    <col min="552" max="552" width="30" bestFit="1" customWidth="1"/>
    <col min="553" max="553" width="12.7109375" bestFit="1" customWidth="1"/>
    <col min="554" max="554" width="20.42578125" bestFit="1" customWidth="1"/>
    <col min="555" max="555" width="31.140625" bestFit="1" customWidth="1"/>
    <col min="556" max="556" width="11.85546875" bestFit="1" customWidth="1"/>
    <col min="557" max="557" width="8.85546875" bestFit="1" customWidth="1"/>
    <col min="558" max="558" width="19.85546875" bestFit="1" customWidth="1"/>
    <col min="559" max="559" width="23.5703125" bestFit="1" customWidth="1"/>
    <col min="560" max="560" width="24" bestFit="1" customWidth="1"/>
    <col min="561" max="561" width="9" bestFit="1" customWidth="1"/>
    <col min="562" max="562" width="15.5703125" bestFit="1" customWidth="1"/>
    <col min="563" max="563" width="8.140625" bestFit="1" customWidth="1"/>
    <col min="564" max="564" width="5.140625" bestFit="1" customWidth="1"/>
    <col min="565" max="565" width="11.5703125" bestFit="1" customWidth="1"/>
    <col min="566" max="566" width="8.7109375" bestFit="1" customWidth="1"/>
    <col min="567" max="567" width="13.7109375" bestFit="1" customWidth="1"/>
    <col min="568" max="568" width="14" bestFit="1" customWidth="1"/>
    <col min="569" max="569" width="23.7109375" bestFit="1" customWidth="1"/>
    <col min="570" max="570" width="13.140625" bestFit="1" customWidth="1"/>
    <col min="571" max="571" width="10.85546875" bestFit="1" customWidth="1"/>
    <col min="572" max="572" width="22.85546875" bestFit="1" customWidth="1"/>
    <col min="573" max="573" width="7.42578125" bestFit="1" customWidth="1"/>
    <col min="574" max="574" width="14.5703125" bestFit="1" customWidth="1"/>
    <col min="575" max="575" width="10.85546875" bestFit="1" customWidth="1"/>
    <col min="576" max="576" width="10.28515625" bestFit="1" customWidth="1"/>
    <col min="577" max="577" width="14.85546875" bestFit="1" customWidth="1"/>
    <col min="578" max="578" width="20" bestFit="1" customWidth="1"/>
    <col min="579" max="579" width="20.7109375" bestFit="1" customWidth="1"/>
    <col min="580" max="580" width="15" bestFit="1" customWidth="1"/>
    <col min="581" max="581" width="19.140625" bestFit="1" customWidth="1"/>
    <col min="582" max="582" width="7.7109375" bestFit="1" customWidth="1"/>
    <col min="583" max="583" width="26.7109375" bestFit="1" customWidth="1"/>
    <col min="584" max="584" width="20.85546875" bestFit="1" customWidth="1"/>
    <col min="585" max="585" width="14" bestFit="1" customWidth="1"/>
    <col min="586" max="586" width="14.5703125" bestFit="1" customWidth="1"/>
    <col min="587" max="587" width="23.28515625" bestFit="1" customWidth="1"/>
    <col min="588" max="588" width="47.140625" bestFit="1" customWidth="1"/>
    <col min="589" max="589" width="26.140625" bestFit="1" customWidth="1"/>
    <col min="590" max="591" width="28.7109375" bestFit="1" customWidth="1"/>
    <col min="592" max="592" width="40.28515625" bestFit="1" customWidth="1"/>
    <col min="593" max="593" width="25.140625" bestFit="1" customWidth="1"/>
    <col min="594" max="594" width="40.28515625" bestFit="1" customWidth="1"/>
    <col min="595" max="595" width="48.42578125" bestFit="1" customWidth="1"/>
    <col min="596" max="596" width="16" bestFit="1" customWidth="1"/>
    <col min="597" max="597" width="13.5703125" bestFit="1" customWidth="1"/>
    <col min="598" max="598" width="14.28515625" bestFit="1" customWidth="1"/>
    <col min="599" max="599" width="16.7109375" bestFit="1" customWidth="1"/>
    <col min="600" max="600" width="9.85546875" bestFit="1" customWidth="1"/>
    <col min="601" max="601" width="21.42578125" bestFit="1" customWidth="1"/>
    <col min="602" max="602" width="24.42578125" bestFit="1" customWidth="1"/>
    <col min="603" max="603" width="17.5703125" bestFit="1" customWidth="1"/>
    <col min="604" max="604" width="9.28515625" bestFit="1" customWidth="1"/>
    <col min="605" max="605" width="11.85546875" bestFit="1" customWidth="1"/>
    <col min="606" max="606" width="20.28515625" bestFit="1" customWidth="1"/>
    <col min="607" max="607" width="18.42578125" bestFit="1" customWidth="1"/>
    <col min="608" max="608" width="47.28515625" bestFit="1" customWidth="1"/>
    <col min="609" max="609" width="47.7109375" bestFit="1" customWidth="1"/>
    <col min="610" max="610" width="48" bestFit="1" customWidth="1"/>
    <col min="611" max="611" width="47.42578125" bestFit="1" customWidth="1"/>
    <col min="612" max="612" width="47.140625" bestFit="1" customWidth="1"/>
    <col min="613" max="613" width="47" bestFit="1" customWidth="1"/>
    <col min="614" max="614" width="47.42578125" bestFit="1" customWidth="1"/>
    <col min="615" max="615" width="47.7109375" bestFit="1" customWidth="1"/>
    <col min="616" max="616" width="47.5703125" bestFit="1" customWidth="1"/>
    <col min="617" max="617" width="47.28515625" bestFit="1" customWidth="1"/>
    <col min="618" max="618" width="47.5703125" bestFit="1" customWidth="1"/>
    <col min="619" max="619" width="47.7109375" bestFit="1" customWidth="1"/>
    <col min="620" max="620" width="47.85546875" bestFit="1" customWidth="1"/>
    <col min="621" max="621" width="46.85546875" bestFit="1" customWidth="1"/>
    <col min="622" max="622" width="47.5703125" bestFit="1" customWidth="1"/>
    <col min="623" max="623" width="46.85546875" bestFit="1" customWidth="1"/>
    <col min="624" max="624" width="47.5703125" bestFit="1" customWidth="1"/>
    <col min="625" max="625" width="47.42578125" bestFit="1" customWidth="1"/>
    <col min="626" max="626" width="47.7109375" bestFit="1" customWidth="1"/>
    <col min="627" max="627" width="47.42578125" bestFit="1" customWidth="1"/>
    <col min="628" max="628" width="47.5703125" bestFit="1" customWidth="1"/>
    <col min="629" max="629" width="47.7109375" bestFit="1" customWidth="1"/>
    <col min="630" max="630" width="47.28515625" bestFit="1" customWidth="1"/>
    <col min="631" max="631" width="47" bestFit="1" customWidth="1"/>
    <col min="632" max="632" width="47.140625" bestFit="1" customWidth="1"/>
    <col min="633" max="633" width="47" bestFit="1" customWidth="1"/>
    <col min="634" max="634" width="47.42578125" bestFit="1" customWidth="1"/>
    <col min="635" max="635" width="48.140625" bestFit="1" customWidth="1"/>
    <col min="636" max="636" width="47.5703125" bestFit="1" customWidth="1"/>
    <col min="637" max="637" width="17.7109375" bestFit="1" customWidth="1"/>
    <col min="638" max="638" width="19" bestFit="1" customWidth="1"/>
    <col min="642" max="642" width="5.85546875" bestFit="1" customWidth="1"/>
    <col min="643" max="643" width="12.28515625" bestFit="1" customWidth="1"/>
    <col min="644" max="644" width="14.42578125" bestFit="1" customWidth="1"/>
    <col min="645" max="645" width="14.7109375" bestFit="1" customWidth="1"/>
    <col min="646" max="648" width="11.85546875" bestFit="1" customWidth="1"/>
    <col min="649" max="649" width="10.140625" bestFit="1" customWidth="1"/>
    <col min="650" max="650" width="7.42578125" bestFit="1" customWidth="1"/>
    <col min="651" max="651" width="13.7109375" bestFit="1" customWidth="1"/>
    <col min="652" max="652" width="14.28515625" bestFit="1" customWidth="1"/>
    <col min="653" max="653" width="9.85546875" bestFit="1" customWidth="1"/>
    <col min="654" max="654" width="15.5703125" bestFit="1" customWidth="1"/>
    <col min="656" max="656" width="9.28515625" bestFit="1" customWidth="1"/>
    <col min="657" max="657" width="4.5703125" bestFit="1" customWidth="1"/>
    <col min="658" max="658" width="5.5703125" bestFit="1" customWidth="1"/>
    <col min="659" max="659" width="11.42578125" bestFit="1" customWidth="1"/>
    <col min="660" max="660" width="8.5703125" bestFit="1" customWidth="1"/>
    <col min="661" max="661" width="12.140625" bestFit="1" customWidth="1"/>
    <col min="662" max="662" width="9.5703125" bestFit="1" customWidth="1"/>
    <col min="663" max="663" width="6.85546875" bestFit="1" customWidth="1"/>
    <col min="664" max="664" width="5.28515625" bestFit="1" customWidth="1"/>
    <col min="665" max="665" width="15.5703125" bestFit="1" customWidth="1"/>
    <col min="666" max="666" width="22.140625" bestFit="1" customWidth="1"/>
    <col min="667" max="667" width="7.42578125" bestFit="1" customWidth="1"/>
    <col min="668" max="668" width="17.85546875" bestFit="1" customWidth="1"/>
    <col min="669" max="669" width="11.28515625" bestFit="1" customWidth="1"/>
    <col min="670" max="670" width="18.5703125" bestFit="1" customWidth="1"/>
    <col min="671" max="671" width="20.28515625" bestFit="1" customWidth="1"/>
    <col min="673" max="673" width="11.28515625" bestFit="1" customWidth="1"/>
  </cols>
  <sheetData>
    <row r="3" spans="1:673" x14ac:dyDescent="0.25">
      <c r="B3" s="6" t="s">
        <v>1116</v>
      </c>
    </row>
    <row r="4" spans="1:673" x14ac:dyDescent="0.25">
      <c r="A4" s="6" t="s">
        <v>1113</v>
      </c>
      <c r="B4">
        <v>1032</v>
      </c>
      <c r="C4">
        <v>1079</v>
      </c>
      <c r="D4">
        <v>1080</v>
      </c>
      <c r="E4" t="s">
        <v>910</v>
      </c>
      <c r="F4" t="s">
        <v>868</v>
      </c>
      <c r="G4" t="s">
        <v>723</v>
      </c>
      <c r="H4" t="s">
        <v>1005</v>
      </c>
      <c r="I4" t="s">
        <v>1049</v>
      </c>
      <c r="J4" t="s">
        <v>1050</v>
      </c>
      <c r="K4" t="s">
        <v>804</v>
      </c>
      <c r="L4" t="s">
        <v>805</v>
      </c>
      <c r="M4" t="s">
        <v>806</v>
      </c>
      <c r="N4" t="s">
        <v>1051</v>
      </c>
      <c r="O4" t="s">
        <v>1052</v>
      </c>
      <c r="P4" t="s">
        <v>807</v>
      </c>
      <c r="Q4" t="s">
        <v>589</v>
      </c>
      <c r="R4" t="s">
        <v>590</v>
      </c>
      <c r="S4" t="s">
        <v>591</v>
      </c>
      <c r="T4" t="s">
        <v>610</v>
      </c>
      <c r="U4" t="s">
        <v>611</v>
      </c>
      <c r="V4" t="s">
        <v>869</v>
      </c>
      <c r="W4" t="s">
        <v>503</v>
      </c>
      <c r="X4" t="s">
        <v>612</v>
      </c>
      <c r="Y4" t="s">
        <v>543</v>
      </c>
      <c r="Z4" t="s">
        <v>669</v>
      </c>
      <c r="AA4" t="s">
        <v>592</v>
      </c>
      <c r="AB4" t="s">
        <v>890</v>
      </c>
      <c r="AC4" t="s">
        <v>670</v>
      </c>
      <c r="AD4" t="s">
        <v>808</v>
      </c>
      <c r="AE4" t="s">
        <v>472</v>
      </c>
      <c r="AF4" t="s">
        <v>911</v>
      </c>
      <c r="AG4" t="s">
        <v>1020</v>
      </c>
      <c r="AH4" t="s">
        <v>740</v>
      </c>
      <c r="AI4" t="s">
        <v>1063</v>
      </c>
      <c r="AJ4" t="s">
        <v>1064</v>
      </c>
      <c r="AK4" t="s">
        <v>544</v>
      </c>
      <c r="AL4" t="s">
        <v>1039</v>
      </c>
      <c r="AM4" t="s">
        <v>1038</v>
      </c>
      <c r="AN4" t="s">
        <v>1053</v>
      </c>
      <c r="AO4" t="s">
        <v>809</v>
      </c>
      <c r="AP4" t="s">
        <v>1054</v>
      </c>
      <c r="AQ4" t="s">
        <v>638</v>
      </c>
      <c r="AR4" t="s">
        <v>724</v>
      </c>
      <c r="AS4" t="s">
        <v>639</v>
      </c>
      <c r="AT4" t="s">
        <v>810</v>
      </c>
      <c r="AU4" t="s">
        <v>613</v>
      </c>
      <c r="AV4" t="s">
        <v>640</v>
      </c>
      <c r="AW4" t="s">
        <v>690</v>
      </c>
      <c r="AX4" t="s">
        <v>864</v>
      </c>
      <c r="AY4" t="s">
        <v>865</v>
      </c>
      <c r="AZ4" t="s">
        <v>641</v>
      </c>
      <c r="BA4" t="s">
        <v>570</v>
      </c>
      <c r="BB4" t="s">
        <v>571</v>
      </c>
      <c r="BC4" t="s">
        <v>593</v>
      </c>
      <c r="BD4" t="s">
        <v>644</v>
      </c>
      <c r="BE4" t="s">
        <v>642</v>
      </c>
      <c r="BF4" t="s">
        <v>643</v>
      </c>
      <c r="BG4" t="s">
        <v>645</v>
      </c>
      <c r="BH4" t="s">
        <v>646</v>
      </c>
      <c r="BI4" t="s">
        <v>594</v>
      </c>
      <c r="BJ4" t="s">
        <v>595</v>
      </c>
      <c r="BK4" t="s">
        <v>596</v>
      </c>
      <c r="BL4" t="s">
        <v>614</v>
      </c>
      <c r="BM4" t="s">
        <v>615</v>
      </c>
      <c r="BN4" t="s">
        <v>597</v>
      </c>
      <c r="BO4" t="s">
        <v>647</v>
      </c>
      <c r="BP4" t="s">
        <v>866</v>
      </c>
      <c r="BQ4" t="s">
        <v>891</v>
      </c>
      <c r="BR4" t="s">
        <v>741</v>
      </c>
      <c r="BS4" t="s">
        <v>442</v>
      </c>
      <c r="BT4" t="s">
        <v>811</v>
      </c>
      <c r="BU4" t="s">
        <v>742</v>
      </c>
      <c r="BV4" t="s">
        <v>812</v>
      </c>
      <c r="BW4" t="s">
        <v>813</v>
      </c>
      <c r="BX4" t="s">
        <v>814</v>
      </c>
      <c r="BY4" t="s">
        <v>815</v>
      </c>
      <c r="BZ4" t="s">
        <v>816</v>
      </c>
      <c r="CA4" t="s">
        <v>817</v>
      </c>
      <c r="CB4" t="s">
        <v>818</v>
      </c>
      <c r="CC4" t="s">
        <v>924</v>
      </c>
      <c r="CD4" t="s">
        <v>925</v>
      </c>
      <c r="CE4" t="s">
        <v>819</v>
      </c>
      <c r="CF4" t="s">
        <v>953</v>
      </c>
      <c r="CG4" t="s">
        <v>820</v>
      </c>
      <c r="CH4" t="s">
        <v>821</v>
      </c>
      <c r="CI4" t="s">
        <v>822</v>
      </c>
      <c r="CJ4" t="s">
        <v>912</v>
      </c>
      <c r="CK4" t="s">
        <v>572</v>
      </c>
      <c r="CL4" t="s">
        <v>573</v>
      </c>
      <c r="CM4" t="s">
        <v>545</v>
      </c>
      <c r="CN4" t="s">
        <v>616</v>
      </c>
      <c r="CO4" t="s">
        <v>574</v>
      </c>
      <c r="CP4" t="s">
        <v>763</v>
      </c>
      <c r="CQ4" t="s">
        <v>1070</v>
      </c>
      <c r="CR4" t="s">
        <v>1071</v>
      </c>
      <c r="CS4" t="s">
        <v>835</v>
      </c>
      <c r="CT4" t="s">
        <v>823</v>
      </c>
      <c r="CU4" t="s">
        <v>824</v>
      </c>
      <c r="CV4" t="s">
        <v>825</v>
      </c>
      <c r="CW4" t="s">
        <v>970</v>
      </c>
      <c r="CX4" t="s">
        <v>524</v>
      </c>
      <c r="CY4" t="s">
        <v>691</v>
      </c>
      <c r="CZ4" t="s">
        <v>826</v>
      </c>
      <c r="DA4" t="s">
        <v>827</v>
      </c>
      <c r="DB4" t="s">
        <v>828</v>
      </c>
      <c r="DC4" t="s">
        <v>836</v>
      </c>
      <c r="DD4" t="s">
        <v>791</v>
      </c>
      <c r="DE4" t="s">
        <v>1062</v>
      </c>
      <c r="DF4" t="s">
        <v>1082</v>
      </c>
      <c r="DG4" t="s">
        <v>1083</v>
      </c>
      <c r="DH4" t="s">
        <v>692</v>
      </c>
      <c r="DI4" t="s">
        <v>743</v>
      </c>
      <c r="DJ4" t="s">
        <v>735</v>
      </c>
      <c r="DK4" t="s">
        <v>546</v>
      </c>
      <c r="DL4" t="s">
        <v>837</v>
      </c>
      <c r="DM4" t="s">
        <v>832</v>
      </c>
      <c r="DN4" t="s">
        <v>838</v>
      </c>
      <c r="DO4" t="s">
        <v>617</v>
      </c>
      <c r="DP4" t="s">
        <v>744</v>
      </c>
      <c r="DQ4" t="s">
        <v>833</v>
      </c>
      <c r="DR4" t="s">
        <v>840</v>
      </c>
      <c r="DS4" t="s">
        <v>659</v>
      </c>
      <c r="DT4" t="s">
        <v>1040</v>
      </c>
      <c r="DU4" t="s">
        <v>660</v>
      </c>
      <c r="DV4" t="s">
        <v>526</v>
      </c>
      <c r="DW4" t="s">
        <v>527</v>
      </c>
      <c r="DX4" t="s">
        <v>528</v>
      </c>
      <c r="DY4" t="s">
        <v>529</v>
      </c>
      <c r="DZ4" t="s">
        <v>1006</v>
      </c>
      <c r="EA4" t="s">
        <v>1108</v>
      </c>
      <c r="EB4" t="s">
        <v>525</v>
      </c>
      <c r="EC4" t="s">
        <v>1109</v>
      </c>
      <c r="ED4" t="s">
        <v>547</v>
      </c>
      <c r="EE4" t="s">
        <v>745</v>
      </c>
      <c r="EF4" t="s">
        <v>985</v>
      </c>
      <c r="EG4" t="s">
        <v>1095</v>
      </c>
      <c r="EH4" t="s">
        <v>548</v>
      </c>
      <c r="EI4" t="s">
        <v>620</v>
      </c>
      <c r="EJ4" t="s">
        <v>725</v>
      </c>
      <c r="EK4" t="s">
        <v>532</v>
      </c>
      <c r="EL4" t="s">
        <v>1084</v>
      </c>
      <c r="EM4" t="s">
        <v>726</v>
      </c>
      <c r="EN4" t="s">
        <v>575</v>
      </c>
      <c r="EO4" t="s">
        <v>884</v>
      </c>
      <c r="EP4" t="s">
        <v>764</v>
      </c>
      <c r="EQ4" t="s">
        <v>576</v>
      </c>
      <c r="ER4" t="s">
        <v>1096</v>
      </c>
      <c r="ES4" t="s">
        <v>892</v>
      </c>
      <c r="ET4" t="s">
        <v>919</v>
      </c>
      <c r="EU4" t="s">
        <v>577</v>
      </c>
      <c r="EV4" t="s">
        <v>533</v>
      </c>
      <c r="EW4" t="s">
        <v>534</v>
      </c>
      <c r="EX4" t="s">
        <v>535</v>
      </c>
      <c r="EY4" t="s">
        <v>1090</v>
      </c>
      <c r="EZ4" t="s">
        <v>746</v>
      </c>
      <c r="FA4" t="s">
        <v>578</v>
      </c>
      <c r="FB4" t="s">
        <v>1091</v>
      </c>
      <c r="FC4" t="s">
        <v>885</v>
      </c>
      <c r="FD4" t="s">
        <v>648</v>
      </c>
      <c r="FE4" t="s">
        <v>765</v>
      </c>
      <c r="FF4" t="s">
        <v>972</v>
      </c>
      <c r="FG4" t="s">
        <v>973</v>
      </c>
      <c r="FH4" t="s">
        <v>974</v>
      </c>
      <c r="FI4" t="s">
        <v>975</v>
      </c>
      <c r="FJ4" t="s">
        <v>976</v>
      </c>
      <c r="FK4" t="s">
        <v>977</v>
      </c>
      <c r="FL4" t="s">
        <v>978</v>
      </c>
      <c r="FM4" t="s">
        <v>979</v>
      </c>
      <c r="FN4" t="s">
        <v>980</v>
      </c>
      <c r="FO4" t="s">
        <v>981</v>
      </c>
      <c r="FP4" t="s">
        <v>940</v>
      </c>
      <c r="FQ4" t="s">
        <v>766</v>
      </c>
      <c r="FR4" t="s">
        <v>767</v>
      </c>
      <c r="FS4" t="s">
        <v>768</v>
      </c>
      <c r="FT4" t="s">
        <v>769</v>
      </c>
      <c r="FU4" t="s">
        <v>770</v>
      </c>
      <c r="FV4" t="s">
        <v>772</v>
      </c>
      <c r="FW4" t="s">
        <v>771</v>
      </c>
      <c r="FX4" t="s">
        <v>773</v>
      </c>
      <c r="FY4" t="s">
        <v>774</v>
      </c>
      <c r="FZ4" t="s">
        <v>1085</v>
      </c>
      <c r="GA4" t="s">
        <v>1092</v>
      </c>
      <c r="GB4" t="s">
        <v>1101</v>
      </c>
      <c r="GC4" t="s">
        <v>1102</v>
      </c>
      <c r="GD4" t="s">
        <v>1099</v>
      </c>
      <c r="GE4" t="s">
        <v>1100</v>
      </c>
      <c r="GF4" t="s">
        <v>1093</v>
      </c>
      <c r="GG4" t="s">
        <v>1087</v>
      </c>
      <c r="GH4" t="s">
        <v>1086</v>
      </c>
      <c r="GI4" t="s">
        <v>1103</v>
      </c>
      <c r="GJ4" t="s">
        <v>727</v>
      </c>
      <c r="GK4" t="s">
        <v>1088</v>
      </c>
      <c r="GL4" t="s">
        <v>1089</v>
      </c>
      <c r="GM4" t="s">
        <v>1097</v>
      </c>
      <c r="GN4" t="s">
        <v>747</v>
      </c>
      <c r="GO4" t="s">
        <v>728</v>
      </c>
      <c r="GP4" t="s">
        <v>707</v>
      </c>
      <c r="GQ4" t="s">
        <v>736</v>
      </c>
      <c r="GR4" t="s">
        <v>959</v>
      </c>
      <c r="GS4" t="s">
        <v>941</v>
      </c>
      <c r="GT4" t="s">
        <v>960</v>
      </c>
      <c r="GU4" t="s">
        <v>621</v>
      </c>
      <c r="GV4" t="s">
        <v>549</v>
      </c>
      <c r="GW4" t="s">
        <v>986</v>
      </c>
      <c r="GX4" t="s">
        <v>1041</v>
      </c>
      <c r="GY4" t="s">
        <v>550</v>
      </c>
      <c r="GZ4" t="s">
        <v>622</v>
      </c>
      <c r="HA4" t="s">
        <v>748</v>
      </c>
      <c r="HB4" t="s">
        <v>1094</v>
      </c>
      <c r="HC4" t="s">
        <v>551</v>
      </c>
      <c r="HD4" t="s">
        <v>693</v>
      </c>
      <c r="HE4" t="s">
        <v>1042</v>
      </c>
      <c r="HF4" t="s">
        <v>552</v>
      </c>
      <c r="HG4" t="s">
        <v>579</v>
      </c>
      <c r="HH4" t="s">
        <v>708</v>
      </c>
      <c r="HI4" t="s">
        <v>1098</v>
      </c>
      <c r="HJ4" t="s">
        <v>859</v>
      </c>
      <c r="HK4" t="s">
        <v>961</v>
      </c>
      <c r="HL4" t="s">
        <v>649</v>
      </c>
      <c r="HM4" t="s">
        <v>829</v>
      </c>
      <c r="HN4" t="s">
        <v>598</v>
      </c>
      <c r="HO4" t="s">
        <v>553</v>
      </c>
      <c r="HP4" t="s">
        <v>580</v>
      </c>
      <c r="HQ4" t="s">
        <v>942</v>
      </c>
      <c r="HR4" t="s">
        <v>830</v>
      </c>
      <c r="HS4" t="s">
        <v>749</v>
      </c>
      <c r="HT4" t="s">
        <v>671</v>
      </c>
      <c r="HU4" t="s">
        <v>720</v>
      </c>
      <c r="HV4" t="s">
        <v>964</v>
      </c>
      <c r="HW4" t="s">
        <v>965</v>
      </c>
      <c r="HX4" t="s">
        <v>966</v>
      </c>
      <c r="HY4" t="s">
        <v>831</v>
      </c>
      <c r="HZ4" t="s">
        <v>908</v>
      </c>
      <c r="IA4" t="s">
        <v>672</v>
      </c>
      <c r="IB4" t="s">
        <v>717</v>
      </c>
      <c r="IC4" t="s">
        <v>1002</v>
      </c>
      <c r="ID4" t="s">
        <v>600</v>
      </c>
      <c r="IE4" t="s">
        <v>601</v>
      </c>
      <c r="IF4" t="s">
        <v>602</v>
      </c>
      <c r="IG4" t="s">
        <v>650</v>
      </c>
      <c r="IH4" t="s">
        <v>651</v>
      </c>
      <c r="II4" t="s">
        <v>652</v>
      </c>
      <c r="IJ4" t="s">
        <v>623</v>
      </c>
      <c r="IK4" t="s">
        <v>624</v>
      </c>
      <c r="IL4" t="s">
        <v>654</v>
      </c>
      <c r="IM4" t="s">
        <v>625</v>
      </c>
      <c r="IN4" t="s">
        <v>653</v>
      </c>
      <c r="IO4" t="s">
        <v>729</v>
      </c>
      <c r="IP4" t="s">
        <v>655</v>
      </c>
      <c r="IQ4" t="s">
        <v>656</v>
      </c>
      <c r="IR4" t="s">
        <v>603</v>
      </c>
      <c r="IS4" t="s">
        <v>846</v>
      </c>
      <c r="IT4" t="s">
        <v>750</v>
      </c>
      <c r="IU4" t="s">
        <v>737</v>
      </c>
      <c r="IV4" t="s">
        <v>604</v>
      </c>
      <c r="IW4" t="s">
        <v>626</v>
      </c>
      <c r="IX4" t="s">
        <v>554</v>
      </c>
      <c r="IY4" t="s">
        <v>893</v>
      </c>
      <c r="IZ4" t="s">
        <v>657</v>
      </c>
      <c r="JA4" t="s">
        <v>555</v>
      </c>
      <c r="JB4" t="s">
        <v>556</v>
      </c>
      <c r="JC4" t="s">
        <v>557</v>
      </c>
      <c r="JD4" t="s">
        <v>581</v>
      </c>
      <c r="JE4" t="s">
        <v>751</v>
      </c>
      <c r="JF4" t="s">
        <v>558</v>
      </c>
      <c r="JG4" t="s">
        <v>599</v>
      </c>
      <c r="JH4" t="s">
        <v>920</v>
      </c>
      <c r="JI4" t="s">
        <v>1021</v>
      </c>
      <c r="JJ4" t="s">
        <v>1022</v>
      </c>
      <c r="JK4" t="s">
        <v>618</v>
      </c>
      <c r="JL4" t="s">
        <v>627</v>
      </c>
      <c r="JM4" t="s">
        <v>628</v>
      </c>
      <c r="JN4" t="s">
        <v>629</v>
      </c>
      <c r="JO4" t="s">
        <v>666</v>
      </c>
      <c r="JP4" t="s">
        <v>667</v>
      </c>
      <c r="JQ4" t="s">
        <v>619</v>
      </c>
      <c r="JR4" t="s">
        <v>1055</v>
      </c>
      <c r="JS4" t="s">
        <v>1065</v>
      </c>
      <c r="JT4" t="s">
        <v>1066</v>
      </c>
      <c r="JU4" t="s">
        <v>1056</v>
      </c>
      <c r="JV4" t="s">
        <v>460</v>
      </c>
      <c r="JW4" t="s">
        <v>461</v>
      </c>
      <c r="JX4" t="s">
        <v>462</v>
      </c>
      <c r="JY4" t="s">
        <v>463</v>
      </c>
      <c r="JZ4" t="s">
        <v>464</v>
      </c>
      <c r="KA4" t="s">
        <v>465</v>
      </c>
      <c r="KB4" t="s">
        <v>466</v>
      </c>
      <c r="KC4" t="s">
        <v>467</v>
      </c>
      <c r="KD4" t="s">
        <v>468</v>
      </c>
      <c r="KE4" t="s">
        <v>443</v>
      </c>
      <c r="KF4" t="s">
        <v>444</v>
      </c>
      <c r="KG4" t="s">
        <v>445</v>
      </c>
      <c r="KH4" t="s">
        <v>446</v>
      </c>
      <c r="KI4" t="s">
        <v>447</v>
      </c>
      <c r="KJ4" t="s">
        <v>448</v>
      </c>
      <c r="KK4" t="s">
        <v>449</v>
      </c>
      <c r="KL4" t="s">
        <v>450</v>
      </c>
      <c r="KM4" t="s">
        <v>451</v>
      </c>
      <c r="KN4" t="s">
        <v>452</v>
      </c>
      <c r="KO4" t="s">
        <v>453</v>
      </c>
      <c r="KP4" t="s">
        <v>454</v>
      </c>
      <c r="KQ4" t="s">
        <v>455</v>
      </c>
      <c r="KR4" t="s">
        <v>456</v>
      </c>
      <c r="KS4" t="s">
        <v>457</v>
      </c>
      <c r="KT4" t="s">
        <v>458</v>
      </c>
      <c r="KU4" t="s">
        <v>459</v>
      </c>
      <c r="KV4" t="s">
        <v>921</v>
      </c>
      <c r="KW4" t="s">
        <v>847</v>
      </c>
      <c r="KX4" t="s">
        <v>752</v>
      </c>
      <c r="KY4" t="s">
        <v>880</v>
      </c>
      <c r="KZ4" t="s">
        <v>753</v>
      </c>
      <c r="LA4" t="s">
        <v>605</v>
      </c>
      <c r="LB4" t="s">
        <v>943</v>
      </c>
      <c r="LC4" t="s">
        <v>1057</v>
      </c>
      <c r="LD4" t="s">
        <v>1058</v>
      </c>
      <c r="LE4" t="s">
        <v>536</v>
      </c>
      <c r="LF4" t="s">
        <v>630</v>
      </c>
      <c r="LG4" t="s">
        <v>870</v>
      </c>
      <c r="LH4" t="s">
        <v>871</v>
      </c>
      <c r="LI4" t="s">
        <v>848</v>
      </c>
      <c r="LJ4" t="s">
        <v>944</v>
      </c>
      <c r="LK4" t="s">
        <v>945</v>
      </c>
      <c r="LL4" t="s">
        <v>673</v>
      </c>
      <c r="LM4" t="s">
        <v>1104</v>
      </c>
      <c r="LN4" t="s">
        <v>849</v>
      </c>
      <c r="LO4" t="s">
        <v>987</v>
      </c>
      <c r="LP4" t="s">
        <v>946</v>
      </c>
      <c r="LQ4" t="s">
        <v>850</v>
      </c>
      <c r="LR4" t="s">
        <v>730</v>
      </c>
      <c r="LS4" t="s">
        <v>731</v>
      </c>
      <c r="LT4" t="s">
        <v>894</v>
      </c>
      <c r="LU4" t="s">
        <v>582</v>
      </c>
      <c r="LV4" t="s">
        <v>754</v>
      </c>
      <c r="LW4" t="s">
        <v>674</v>
      </c>
      <c r="LX4" t="s">
        <v>1107</v>
      </c>
      <c r="LY4" t="s">
        <v>962</v>
      </c>
      <c r="LZ4" t="s">
        <v>675</v>
      </c>
      <c r="MA4" t="s">
        <v>1105</v>
      </c>
      <c r="MB4" t="s">
        <v>1112</v>
      </c>
      <c r="MC4" t="s">
        <v>971</v>
      </c>
      <c r="MD4" t="s">
        <v>583</v>
      </c>
      <c r="ME4" t="s">
        <v>988</v>
      </c>
      <c r="MF4" t="s">
        <v>1106</v>
      </c>
      <c r="MG4" t="s">
        <v>792</v>
      </c>
      <c r="MH4" t="s">
        <v>584</v>
      </c>
      <c r="MI4" t="s">
        <v>585</v>
      </c>
      <c r="MJ4" t="s">
        <v>1023</v>
      </c>
      <c r="MK4" t="s">
        <v>1025</v>
      </c>
      <c r="ML4" t="s">
        <v>586</v>
      </c>
      <c r="MM4" t="s">
        <v>1024</v>
      </c>
      <c r="MN4" t="s">
        <v>606</v>
      </c>
      <c r="MO4" t="s">
        <v>607</v>
      </c>
      <c r="MP4" t="s">
        <v>1009</v>
      </c>
      <c r="MQ4" t="s">
        <v>587</v>
      </c>
      <c r="MR4" t="s">
        <v>755</v>
      </c>
      <c r="MS4" t="s">
        <v>756</v>
      </c>
      <c r="MT4" t="s">
        <v>631</v>
      </c>
      <c r="MU4" t="s">
        <v>632</v>
      </c>
      <c r="MV4" t="s">
        <v>926</v>
      </c>
      <c r="MW4" t="s">
        <v>633</v>
      </c>
      <c r="MX4" t="s">
        <v>793</v>
      </c>
      <c r="MY4" t="s">
        <v>634</v>
      </c>
      <c r="MZ4" t="s">
        <v>1072</v>
      </c>
      <c r="NA4" t="s">
        <v>927</v>
      </c>
      <c r="NB4" t="s">
        <v>928</v>
      </c>
      <c r="NC4" t="s">
        <v>1059</v>
      </c>
      <c r="ND4" t="s">
        <v>757</v>
      </c>
      <c r="NE4" t="s">
        <v>694</v>
      </c>
      <c r="NF4" t="s">
        <v>954</v>
      </c>
      <c r="NG4" t="s">
        <v>775</v>
      </c>
      <c r="NH4" t="s">
        <v>776</v>
      </c>
      <c r="NI4" t="s">
        <v>777</v>
      </c>
      <c r="NJ4" t="s">
        <v>778</v>
      </c>
      <c r="NK4" t="s">
        <v>1026</v>
      </c>
      <c r="NL4" t="s">
        <v>1027</v>
      </c>
      <c r="NM4" t="s">
        <v>559</v>
      </c>
      <c r="NN4" t="s">
        <v>955</v>
      </c>
      <c r="NO4" t="s">
        <v>929</v>
      </c>
      <c r="NP4" t="s">
        <v>930</v>
      </c>
      <c r="NQ4" t="s">
        <v>931</v>
      </c>
      <c r="NR4" t="s">
        <v>932</v>
      </c>
      <c r="NS4" t="s">
        <v>933</v>
      </c>
      <c r="NT4" t="s">
        <v>934</v>
      </c>
      <c r="NU4" t="s">
        <v>935</v>
      </c>
      <c r="NV4" t="s">
        <v>936</v>
      </c>
      <c r="NW4" t="s">
        <v>937</v>
      </c>
      <c r="NX4" t="s">
        <v>938</v>
      </c>
      <c r="NY4" t="s">
        <v>895</v>
      </c>
      <c r="NZ4" t="s">
        <v>896</v>
      </c>
      <c r="OA4" t="s">
        <v>897</v>
      </c>
      <c r="OB4" t="s">
        <v>898</v>
      </c>
      <c r="OC4" t="s">
        <v>899</v>
      </c>
      <c r="OD4" t="s">
        <v>900</v>
      </c>
      <c r="OE4" t="s">
        <v>758</v>
      </c>
      <c r="OF4" t="s">
        <v>759</v>
      </c>
      <c r="OG4" t="s">
        <v>760</v>
      </c>
      <c r="OH4" t="s">
        <v>560</v>
      </c>
      <c r="OI4" t="s">
        <v>761</v>
      </c>
      <c r="OJ4" t="s">
        <v>695</v>
      </c>
      <c r="OK4" t="s">
        <v>588</v>
      </c>
      <c r="OL4" t="s">
        <v>702</v>
      </c>
      <c r="OM4" t="s">
        <v>703</v>
      </c>
      <c r="ON4" t="s">
        <v>608</v>
      </c>
      <c r="OO4" t="s">
        <v>609</v>
      </c>
      <c r="OP4" t="s">
        <v>696</v>
      </c>
      <c r="OQ4" t="s">
        <v>697</v>
      </c>
      <c r="OR4" t="s">
        <v>698</v>
      </c>
      <c r="OS4" t="s">
        <v>699</v>
      </c>
      <c r="OT4" t="s">
        <v>700</v>
      </c>
      <c r="OU4" t="s">
        <v>701</v>
      </c>
      <c r="OV4" t="s">
        <v>1067</v>
      </c>
      <c r="OW4" t="s">
        <v>901</v>
      </c>
      <c r="OX4" t="s">
        <v>779</v>
      </c>
      <c r="OY4" t="s">
        <v>780</v>
      </c>
      <c r="OZ4" t="s">
        <v>860</v>
      </c>
      <c r="PA4" t="s">
        <v>858</v>
      </c>
      <c r="PB4" t="s">
        <v>661</v>
      </c>
      <c r="PC4" t="s">
        <v>989</v>
      </c>
      <c r="PD4" t="s">
        <v>990</v>
      </c>
      <c r="PE4" t="s">
        <v>658</v>
      </c>
      <c r="PF4" t="s">
        <v>504</v>
      </c>
      <c r="PG4" t="s">
        <v>505</v>
      </c>
      <c r="PH4" t="s">
        <v>506</v>
      </c>
      <c r="PI4" t="s">
        <v>507</v>
      </c>
      <c r="PJ4" t="s">
        <v>1028</v>
      </c>
      <c r="PK4" t="s">
        <v>991</v>
      </c>
      <c r="PL4" t="s">
        <v>982</v>
      </c>
      <c r="PM4" t="s">
        <v>704</v>
      </c>
      <c r="PN4" t="s">
        <v>732</v>
      </c>
      <c r="PO4" t="s">
        <v>705</v>
      </c>
      <c r="PP4" t="s">
        <v>542</v>
      </c>
      <c r="PQ4" t="s">
        <v>635</v>
      </c>
      <c r="PR4" t="s">
        <v>721</v>
      </c>
      <c r="PS4" t="s">
        <v>636</v>
      </c>
      <c r="PT4" t="s">
        <v>722</v>
      </c>
      <c r="PU4" t="s">
        <v>569</v>
      </c>
      <c r="PV4" t="s">
        <v>1010</v>
      </c>
      <c r="PW4" t="s">
        <v>1043</v>
      </c>
      <c r="PX4" t="s">
        <v>1044</v>
      </c>
      <c r="PY4" t="s">
        <v>889</v>
      </c>
      <c r="PZ4" t="s">
        <v>947</v>
      </c>
      <c r="QA4" t="s">
        <v>841</v>
      </c>
      <c r="QB4" t="s">
        <v>922</v>
      </c>
      <c r="QC4" t="s">
        <v>508</v>
      </c>
      <c r="QD4" t="s">
        <v>668</v>
      </c>
      <c r="QE4" t="s">
        <v>706</v>
      </c>
      <c r="QF4" t="s">
        <v>851</v>
      </c>
      <c r="QG4" t="s">
        <v>861</v>
      </c>
      <c r="QH4" t="s">
        <v>862</v>
      </c>
      <c r="QI4" t="s">
        <v>963</v>
      </c>
      <c r="QJ4" t="s">
        <v>470</v>
      </c>
      <c r="QK4" t="s">
        <v>1029</v>
      </c>
      <c r="QL4" t="s">
        <v>1030</v>
      </c>
      <c r="QM4" t="s">
        <v>1031</v>
      </c>
      <c r="QN4" t="s">
        <v>1032</v>
      </c>
      <c r="QO4" t="s">
        <v>561</v>
      </c>
      <c r="QP4" t="s">
        <v>852</v>
      </c>
      <c r="QQ4" t="s">
        <v>1011</v>
      </c>
      <c r="QR4" t="s">
        <v>1012</v>
      </c>
      <c r="QS4" t="s">
        <v>1013</v>
      </c>
      <c r="QT4" t="s">
        <v>1014</v>
      </c>
      <c r="QU4" t="s">
        <v>502</v>
      </c>
      <c r="QV4" t="s">
        <v>662</v>
      </c>
      <c r="QW4" t="s">
        <v>1033</v>
      </c>
      <c r="QX4" t="s">
        <v>939</v>
      </c>
      <c r="QY4" t="s">
        <v>1046</v>
      </c>
      <c r="QZ4" t="s">
        <v>1068</v>
      </c>
      <c r="RA4" t="s">
        <v>984</v>
      </c>
      <c r="RB4" t="s">
        <v>983</v>
      </c>
      <c r="RC4" t="s">
        <v>1073</v>
      </c>
      <c r="RD4" t="s">
        <v>1069</v>
      </c>
      <c r="RE4" t="s">
        <v>992</v>
      </c>
      <c r="RF4" t="s">
        <v>1074</v>
      </c>
      <c r="RG4" t="s">
        <v>993</v>
      </c>
      <c r="RH4" t="s">
        <v>1075</v>
      </c>
      <c r="RI4" t="s">
        <v>994</v>
      </c>
      <c r="RJ4" t="s">
        <v>1045</v>
      </c>
      <c r="RK4" t="s">
        <v>473</v>
      </c>
      <c r="RL4" t="s">
        <v>474</v>
      </c>
      <c r="RM4" t="s">
        <v>475</v>
      </c>
      <c r="RN4" t="s">
        <v>477</v>
      </c>
      <c r="RO4" t="s">
        <v>476</v>
      </c>
      <c r="RP4" t="s">
        <v>478</v>
      </c>
      <c r="RQ4" t="s">
        <v>479</v>
      </c>
      <c r="RR4" t="s">
        <v>480</v>
      </c>
      <c r="RS4" t="s">
        <v>794</v>
      </c>
      <c r="RT4" t="s">
        <v>795</v>
      </c>
      <c r="RU4" t="s">
        <v>796</v>
      </c>
      <c r="RV4" t="s">
        <v>797</v>
      </c>
      <c r="RW4" t="s">
        <v>799</v>
      </c>
      <c r="RX4" t="s">
        <v>798</v>
      </c>
      <c r="RY4" t="s">
        <v>481</v>
      </c>
      <c r="RZ4" t="s">
        <v>482</v>
      </c>
      <c r="SA4" t="s">
        <v>1015</v>
      </c>
      <c r="SB4" t="s">
        <v>1016</v>
      </c>
      <c r="SC4" t="s">
        <v>1007</v>
      </c>
      <c r="SD4" t="s">
        <v>1081</v>
      </c>
      <c r="SE4" t="s">
        <v>842</v>
      </c>
      <c r="SF4" t="s">
        <v>843</v>
      </c>
      <c r="SG4" t="s">
        <v>781</v>
      </c>
      <c r="SH4" t="s">
        <v>676</v>
      </c>
      <c r="SI4" t="s">
        <v>738</v>
      </c>
      <c r="SJ4" t="s">
        <v>739</v>
      </c>
      <c r="SK4" t="s">
        <v>491</v>
      </c>
      <c r="SL4" t="s">
        <v>519</v>
      </c>
      <c r="SM4" t="s">
        <v>520</v>
      </c>
      <c r="SN4" t="s">
        <v>469</v>
      </c>
      <c r="SO4" t="s">
        <v>483</v>
      </c>
      <c r="SP4" t="s">
        <v>484</v>
      </c>
      <c r="SQ4" t="s">
        <v>485</v>
      </c>
      <c r="SR4" t="s">
        <v>486</v>
      </c>
      <c r="SS4" t="s">
        <v>487</v>
      </c>
      <c r="ST4" t="s">
        <v>488</v>
      </c>
      <c r="SU4" t="s">
        <v>489</v>
      </c>
      <c r="SV4" t="s">
        <v>490</v>
      </c>
      <c r="SW4" t="s">
        <v>1017</v>
      </c>
      <c r="SX4" t="s">
        <v>1018</v>
      </c>
      <c r="SY4" t="s">
        <v>677</v>
      </c>
      <c r="SZ4" t="s">
        <v>1076</v>
      </c>
      <c r="TA4" t="s">
        <v>913</v>
      </c>
      <c r="TB4" t="s">
        <v>733</v>
      </c>
      <c r="TC4" t="s">
        <v>844</v>
      </c>
      <c r="TD4" t="s">
        <v>845</v>
      </c>
      <c r="TE4" t="s">
        <v>995</v>
      </c>
      <c r="TF4" t="s">
        <v>996</v>
      </c>
      <c r="TG4" t="s">
        <v>997</v>
      </c>
      <c r="TH4" t="s">
        <v>998</v>
      </c>
      <c r="TI4" t="s">
        <v>1077</v>
      </c>
      <c r="TJ4" t="s">
        <v>999</v>
      </c>
      <c r="TK4" t="s">
        <v>1000</v>
      </c>
      <c r="TL4" t="s">
        <v>1078</v>
      </c>
      <c r="TM4" t="s">
        <v>1001</v>
      </c>
      <c r="TN4" t="s">
        <v>1079</v>
      </c>
      <c r="TO4" t="s">
        <v>511</v>
      </c>
      <c r="TP4" t="s">
        <v>509</v>
      </c>
      <c r="TQ4" t="s">
        <v>510</v>
      </c>
      <c r="TR4" t="s">
        <v>782</v>
      </c>
      <c r="TS4" t="s">
        <v>783</v>
      </c>
      <c r="TT4" t="s">
        <v>784</v>
      </c>
      <c r="TU4" t="s">
        <v>785</v>
      </c>
      <c r="TV4" t="s">
        <v>786</v>
      </c>
      <c r="TW4" t="s">
        <v>787</v>
      </c>
      <c r="TX4" t="s">
        <v>788</v>
      </c>
      <c r="TY4" t="s">
        <v>493</v>
      </c>
      <c r="TZ4" t="s">
        <v>494</v>
      </c>
      <c r="UA4" t="s">
        <v>495</v>
      </c>
      <c r="UB4" t="s">
        <v>492</v>
      </c>
      <c r="UC4" t="s">
        <v>496</v>
      </c>
      <c r="UD4" t="s">
        <v>497</v>
      </c>
      <c r="UE4" t="s">
        <v>762</v>
      </c>
      <c r="UF4" t="s">
        <v>498</v>
      </c>
      <c r="UG4" t="s">
        <v>499</v>
      </c>
      <c r="UH4" t="s">
        <v>500</v>
      </c>
      <c r="UI4" t="s">
        <v>501</v>
      </c>
      <c r="UJ4" t="s">
        <v>789</v>
      </c>
      <c r="UK4" t="s">
        <v>790</v>
      </c>
      <c r="UL4" t="s">
        <v>1034</v>
      </c>
      <c r="UM4" t="s">
        <v>1035</v>
      </c>
      <c r="UN4" t="s">
        <v>1036</v>
      </c>
      <c r="UO4" t="s">
        <v>1048</v>
      </c>
      <c r="UP4" t="s">
        <v>1047</v>
      </c>
      <c r="UQ4" t="s">
        <v>914</v>
      </c>
      <c r="UR4" t="s">
        <v>867</v>
      </c>
      <c r="US4" t="s">
        <v>948</v>
      </c>
      <c r="UT4" t="s">
        <v>678</v>
      </c>
      <c r="UU4" t="s">
        <v>679</v>
      </c>
      <c r="UV4" t="s">
        <v>680</v>
      </c>
      <c r="UW4" t="s">
        <v>1003</v>
      </c>
      <c r="UX4" t="s">
        <v>716</v>
      </c>
      <c r="UY4" t="s">
        <v>909</v>
      </c>
      <c r="UZ4" t="s">
        <v>521</v>
      </c>
      <c r="VA4" t="s">
        <v>863</v>
      </c>
      <c r="VB4" t="s">
        <v>1008</v>
      </c>
      <c r="VC4" t="s">
        <v>663</v>
      </c>
      <c r="VD4" t="s">
        <v>681</v>
      </c>
      <c r="VE4" t="s">
        <v>684</v>
      </c>
      <c r="VF4" t="s">
        <v>682</v>
      </c>
      <c r="VG4" t="s">
        <v>683</v>
      </c>
      <c r="VH4" t="s">
        <v>853</v>
      </c>
      <c r="VI4" t="s">
        <v>1037</v>
      </c>
      <c r="VJ4" t="s">
        <v>1110</v>
      </c>
      <c r="VK4" t="s">
        <v>718</v>
      </c>
      <c r="VL4" t="s">
        <v>1080</v>
      </c>
      <c r="VM4" t="s">
        <v>1004</v>
      </c>
      <c r="VN4" t="s">
        <v>854</v>
      </c>
      <c r="VO4" t="s">
        <v>734</v>
      </c>
      <c r="VP4" t="s">
        <v>872</v>
      </c>
      <c r="VQ4" t="s">
        <v>873</v>
      </c>
      <c r="VR4" t="s">
        <v>949</v>
      </c>
      <c r="VS4" t="s">
        <v>950</v>
      </c>
      <c r="VT4" t="s">
        <v>915</v>
      </c>
      <c r="VU4" t="s">
        <v>685</v>
      </c>
      <c r="VV4" t="s">
        <v>916</v>
      </c>
      <c r="VW4" t="s">
        <v>917</v>
      </c>
      <c r="VX4" t="s">
        <v>686</v>
      </c>
      <c r="VY4" t="s">
        <v>562</v>
      </c>
      <c r="VZ4" t="s">
        <v>471</v>
      </c>
      <c r="WA4" t="s">
        <v>1060</v>
      </c>
      <c r="WB4" t="s">
        <v>918</v>
      </c>
      <c r="WC4" t="s">
        <v>522</v>
      </c>
      <c r="WD4" t="s">
        <v>512</v>
      </c>
      <c r="WE4" t="s">
        <v>513</v>
      </c>
      <c r="WF4" t="s">
        <v>514</v>
      </c>
      <c r="WG4" t="s">
        <v>515</v>
      </c>
      <c r="WH4" t="s">
        <v>516</v>
      </c>
      <c r="WI4" t="s">
        <v>517</v>
      </c>
      <c r="WJ4" t="s">
        <v>902</v>
      </c>
      <c r="WK4" t="s">
        <v>719</v>
      </c>
      <c r="WL4" t="s">
        <v>539</v>
      </c>
      <c r="WM4" t="s">
        <v>537</v>
      </c>
      <c r="WN4" t="s">
        <v>530</v>
      </c>
      <c r="WO4" t="s">
        <v>875</v>
      </c>
      <c r="WP4" t="s">
        <v>709</v>
      </c>
      <c r="WQ4" t="s">
        <v>886</v>
      </c>
      <c r="WR4" t="s">
        <v>540</v>
      </c>
      <c r="WS4" t="s">
        <v>903</v>
      </c>
      <c r="WT4" t="s">
        <v>874</v>
      </c>
      <c r="WU4" t="s">
        <v>563</v>
      </c>
      <c r="WV4" t="s">
        <v>538</v>
      </c>
      <c r="WW4" t="s">
        <v>564</v>
      </c>
      <c r="WX4" t="s">
        <v>531</v>
      </c>
      <c r="WY4" t="s">
        <v>876</v>
      </c>
      <c r="WZ4" t="s">
        <v>904</v>
      </c>
      <c r="XA4" t="s">
        <v>565</v>
      </c>
      <c r="XB4" t="s">
        <v>710</v>
      </c>
      <c r="XC4" t="s">
        <v>711</v>
      </c>
      <c r="XD4" t="s">
        <v>906</v>
      </c>
      <c r="XE4" t="s">
        <v>712</v>
      </c>
      <c r="XF4" t="s">
        <v>877</v>
      </c>
      <c r="XG4" t="s">
        <v>905</v>
      </c>
      <c r="XH4" t="s">
        <v>566</v>
      </c>
      <c r="XI4" t="s">
        <v>567</v>
      </c>
      <c r="XJ4" t="s">
        <v>878</v>
      </c>
      <c r="XK4" t="s">
        <v>541</v>
      </c>
      <c r="XL4" t="s">
        <v>713</v>
      </c>
      <c r="XM4" t="s">
        <v>1019</v>
      </c>
      <c r="XN4" t="s">
        <v>1111</v>
      </c>
      <c r="XO4" t="s">
        <v>800</v>
      </c>
      <c r="XP4" t="s">
        <v>801</v>
      </c>
      <c r="XQ4" t="s">
        <v>802</v>
      </c>
      <c r="XR4" t="s">
        <v>568</v>
      </c>
      <c r="XS4" t="s">
        <v>951</v>
      </c>
      <c r="XT4" t="s">
        <v>687</v>
      </c>
      <c r="XU4" t="s">
        <v>688</v>
      </c>
      <c r="XV4" t="s">
        <v>967</v>
      </c>
      <c r="XW4" t="s">
        <v>968</v>
      </c>
      <c r="XX4" t="s">
        <v>969</v>
      </c>
      <c r="XY4" t="s">
        <v>855</v>
      </c>
      <c r="XZ4" t="s">
        <v>856</v>
      </c>
      <c r="YA4" t="s">
        <v>887</v>
      </c>
      <c r="YB4" t="s">
        <v>881</v>
      </c>
      <c r="YC4" t="s">
        <v>923</v>
      </c>
      <c r="YD4" t="s">
        <v>1061</v>
      </c>
      <c r="YE4" t="s">
        <v>857</v>
      </c>
      <c r="YF4" t="s">
        <v>952</v>
      </c>
      <c r="YG4" t="s">
        <v>714</v>
      </c>
      <c r="YH4" t="s">
        <v>689</v>
      </c>
      <c r="YI4" t="s">
        <v>879</v>
      </c>
      <c r="YJ4" t="s">
        <v>888</v>
      </c>
      <c r="YK4" t="s">
        <v>664</v>
      </c>
      <c r="YL4" t="s">
        <v>956</v>
      </c>
      <c r="YM4" t="s">
        <v>665</v>
      </c>
      <c r="YN4" t="s">
        <v>803</v>
      </c>
      <c r="YO4" t="s">
        <v>637</v>
      </c>
      <c r="YP4" t="s">
        <v>523</v>
      </c>
      <c r="YQ4" t="s">
        <v>958</v>
      </c>
      <c r="YR4" t="s">
        <v>907</v>
      </c>
      <c r="YS4" t="s">
        <v>882</v>
      </c>
      <c r="YT4" t="s">
        <v>883</v>
      </c>
      <c r="YU4" t="s">
        <v>518</v>
      </c>
      <c r="YV4" t="s">
        <v>834</v>
      </c>
      <c r="YW4" t="s">
        <v>1114</v>
      </c>
    </row>
    <row r="5" spans="1:673" x14ac:dyDescent="0.25">
      <c r="A5" s="7" t="s">
        <v>166</v>
      </c>
    </row>
    <row r="6" spans="1:673" x14ac:dyDescent="0.25">
      <c r="A6" s="7" t="s">
        <v>25</v>
      </c>
    </row>
    <row r="7" spans="1:673" x14ac:dyDescent="0.25">
      <c r="A7" s="7" t="s">
        <v>24</v>
      </c>
    </row>
    <row r="8" spans="1:673" x14ac:dyDescent="0.25">
      <c r="A8" s="7" t="s">
        <v>76</v>
      </c>
    </row>
    <row r="9" spans="1:673" x14ac:dyDescent="0.25">
      <c r="A9" s="7" t="s">
        <v>27</v>
      </c>
    </row>
    <row r="10" spans="1:673" x14ac:dyDescent="0.25">
      <c r="A10" s="7" t="s">
        <v>153</v>
      </c>
    </row>
    <row r="11" spans="1:673" x14ac:dyDescent="0.25">
      <c r="A11" s="7" t="s">
        <v>29</v>
      </c>
    </row>
    <row r="12" spans="1:673" x14ac:dyDescent="0.25">
      <c r="A12" s="7" t="s">
        <v>28</v>
      </c>
    </row>
    <row r="13" spans="1:673" x14ac:dyDescent="0.25">
      <c r="A13" s="7" t="s">
        <v>37</v>
      </c>
    </row>
    <row r="14" spans="1:673" x14ac:dyDescent="0.25">
      <c r="A14" s="7" t="s">
        <v>36</v>
      </c>
    </row>
    <row r="15" spans="1:673" x14ac:dyDescent="0.25">
      <c r="A15" s="7" t="s">
        <v>40</v>
      </c>
    </row>
    <row r="16" spans="1:673" x14ac:dyDescent="0.25">
      <c r="A16" s="7" t="s">
        <v>35</v>
      </c>
    </row>
    <row r="17" spans="1:1" x14ac:dyDescent="0.25">
      <c r="A17" s="7" t="s">
        <v>162</v>
      </c>
    </row>
    <row r="18" spans="1:1" x14ac:dyDescent="0.25">
      <c r="A18" s="7" t="s">
        <v>148</v>
      </c>
    </row>
    <row r="19" spans="1:1" x14ac:dyDescent="0.25">
      <c r="A19" s="7" t="s">
        <v>149</v>
      </c>
    </row>
    <row r="20" spans="1:1" x14ac:dyDescent="0.25">
      <c r="A20" s="7" t="s">
        <v>85</v>
      </c>
    </row>
    <row r="21" spans="1:1" x14ac:dyDescent="0.25">
      <c r="A21" s="7" t="s">
        <v>86</v>
      </c>
    </row>
    <row r="22" spans="1:1" x14ac:dyDescent="0.25">
      <c r="A22" s="7" t="s">
        <v>156</v>
      </c>
    </row>
    <row r="23" spans="1:1" x14ac:dyDescent="0.25">
      <c r="A23" s="7" t="s">
        <v>157</v>
      </c>
    </row>
    <row r="24" spans="1:1" x14ac:dyDescent="0.25">
      <c r="A24" s="7" t="s">
        <v>113</v>
      </c>
    </row>
    <row r="25" spans="1:1" x14ac:dyDescent="0.25">
      <c r="A25" s="7" t="s">
        <v>103</v>
      </c>
    </row>
    <row r="26" spans="1:1" x14ac:dyDescent="0.25">
      <c r="A26" s="7" t="s">
        <v>104</v>
      </c>
    </row>
    <row r="27" spans="1:1" x14ac:dyDescent="0.25">
      <c r="A27" s="7" t="s">
        <v>5</v>
      </c>
    </row>
    <row r="28" spans="1:1" x14ac:dyDescent="0.25">
      <c r="A28" s="7" t="s">
        <v>1</v>
      </c>
    </row>
    <row r="29" spans="1:1" x14ac:dyDescent="0.25">
      <c r="A29" s="7" t="s">
        <v>150</v>
      </c>
    </row>
    <row r="30" spans="1:1" x14ac:dyDescent="0.25">
      <c r="A30" s="7" t="s">
        <v>137</v>
      </c>
    </row>
    <row r="31" spans="1:1" x14ac:dyDescent="0.25">
      <c r="A31" s="7" t="s">
        <v>129</v>
      </c>
    </row>
    <row r="32" spans="1:1" x14ac:dyDescent="0.25">
      <c r="A32" s="7" t="s">
        <v>158</v>
      </c>
    </row>
    <row r="33" spans="1:1" x14ac:dyDescent="0.25">
      <c r="A33" s="7" t="s">
        <v>167</v>
      </c>
    </row>
    <row r="34" spans="1:1" x14ac:dyDescent="0.25">
      <c r="A34" s="7" t="s">
        <v>144</v>
      </c>
    </row>
    <row r="35" spans="1:1" x14ac:dyDescent="0.25">
      <c r="A35" s="7" t="s">
        <v>133</v>
      </c>
    </row>
    <row r="36" spans="1:1" x14ac:dyDescent="0.25">
      <c r="A36" s="7" t="s">
        <v>43</v>
      </c>
    </row>
    <row r="37" spans="1:1" x14ac:dyDescent="0.25">
      <c r="A37" s="7" t="s">
        <v>44</v>
      </c>
    </row>
    <row r="38" spans="1:1" x14ac:dyDescent="0.25">
      <c r="A38" s="7" t="s">
        <v>32</v>
      </c>
    </row>
    <row r="39" spans="1:1" x14ac:dyDescent="0.25">
      <c r="A39" s="7" t="s">
        <v>134</v>
      </c>
    </row>
    <row r="40" spans="1:1" x14ac:dyDescent="0.25">
      <c r="A40" s="7" t="s">
        <v>66</v>
      </c>
    </row>
    <row r="41" spans="1:1" x14ac:dyDescent="0.25">
      <c r="A41" s="7" t="s">
        <v>30</v>
      </c>
    </row>
    <row r="42" spans="1:1" x14ac:dyDescent="0.25">
      <c r="A42" s="7" t="s">
        <v>154</v>
      </c>
    </row>
    <row r="43" spans="1:1" x14ac:dyDescent="0.25">
      <c r="A43" s="7" t="s">
        <v>87</v>
      </c>
    </row>
    <row r="44" spans="1:1" x14ac:dyDescent="0.25">
      <c r="A44" s="7" t="s">
        <v>88</v>
      </c>
    </row>
    <row r="45" spans="1:1" x14ac:dyDescent="0.25">
      <c r="A45" s="7" t="s">
        <v>116</v>
      </c>
    </row>
    <row r="46" spans="1:1" x14ac:dyDescent="0.25">
      <c r="A46" s="7" t="s">
        <v>120</v>
      </c>
    </row>
    <row r="47" spans="1:1" x14ac:dyDescent="0.25">
      <c r="A47" s="7" t="s">
        <v>119</v>
      </c>
    </row>
    <row r="48" spans="1:1" x14ac:dyDescent="0.25">
      <c r="A48" s="7" t="s">
        <v>42</v>
      </c>
    </row>
    <row r="49" spans="1:1" x14ac:dyDescent="0.25">
      <c r="A49" s="7" t="s">
        <v>68</v>
      </c>
    </row>
    <row r="50" spans="1:1" x14ac:dyDescent="0.25">
      <c r="A50" s="7" t="s">
        <v>67</v>
      </c>
    </row>
    <row r="51" spans="1:1" x14ac:dyDescent="0.25">
      <c r="A51" s="7" t="s">
        <v>163</v>
      </c>
    </row>
    <row r="52" spans="1:1" x14ac:dyDescent="0.25">
      <c r="A52" s="7" t="s">
        <v>118</v>
      </c>
    </row>
    <row r="53" spans="1:1" x14ac:dyDescent="0.25">
      <c r="A53" s="7" t="s">
        <v>138</v>
      </c>
    </row>
    <row r="54" spans="1:1" x14ac:dyDescent="0.25">
      <c r="A54" s="7" t="s">
        <v>60</v>
      </c>
    </row>
    <row r="55" spans="1:1" x14ac:dyDescent="0.25">
      <c r="A55" s="7" t="s">
        <v>172</v>
      </c>
    </row>
    <row r="56" spans="1:1" x14ac:dyDescent="0.25">
      <c r="A56" s="7" t="s">
        <v>99</v>
      </c>
    </row>
    <row r="57" spans="1:1" x14ac:dyDescent="0.25">
      <c r="A57" s="7" t="s">
        <v>98</v>
      </c>
    </row>
    <row r="58" spans="1:1" x14ac:dyDescent="0.25">
      <c r="A58" s="7" t="s">
        <v>17</v>
      </c>
    </row>
    <row r="59" spans="1:1" x14ac:dyDescent="0.25">
      <c r="A59" s="7" t="s">
        <v>132</v>
      </c>
    </row>
    <row r="60" spans="1:1" x14ac:dyDescent="0.25">
      <c r="A60" s="7" t="s">
        <v>131</v>
      </c>
    </row>
    <row r="61" spans="1:1" x14ac:dyDescent="0.25">
      <c r="A61" s="7" t="s">
        <v>205</v>
      </c>
    </row>
    <row r="62" spans="1:1" x14ac:dyDescent="0.25">
      <c r="A62" s="7" t="s">
        <v>204</v>
      </c>
    </row>
    <row r="63" spans="1:1" x14ac:dyDescent="0.25">
      <c r="A63" s="7" t="s">
        <v>228</v>
      </c>
    </row>
    <row r="64" spans="1:1" x14ac:dyDescent="0.25">
      <c r="A64" s="7" t="s">
        <v>176</v>
      </c>
    </row>
    <row r="65" spans="1:1" x14ac:dyDescent="0.25">
      <c r="A65" s="7" t="s">
        <v>206</v>
      </c>
    </row>
    <row r="66" spans="1:1" x14ac:dyDescent="0.25">
      <c r="A66" s="7" t="s">
        <v>423</v>
      </c>
    </row>
    <row r="67" spans="1:1" x14ac:dyDescent="0.25">
      <c r="A67" s="7" t="s">
        <v>202</v>
      </c>
    </row>
    <row r="68" spans="1:1" x14ac:dyDescent="0.25">
      <c r="A68" s="7" t="s">
        <v>217</v>
      </c>
    </row>
    <row r="69" spans="1:1" x14ac:dyDescent="0.25">
      <c r="A69" s="7" t="s">
        <v>431</v>
      </c>
    </row>
    <row r="70" spans="1:1" x14ac:dyDescent="0.25">
      <c r="A70" s="7" t="s">
        <v>191</v>
      </c>
    </row>
    <row r="71" spans="1:1" x14ac:dyDescent="0.25">
      <c r="A71" s="7" t="s">
        <v>209</v>
      </c>
    </row>
    <row r="72" spans="1:1" x14ac:dyDescent="0.25">
      <c r="A72" s="7" t="s">
        <v>192</v>
      </c>
    </row>
    <row r="73" spans="1:1" x14ac:dyDescent="0.25">
      <c r="A73" s="7" t="s">
        <v>193</v>
      </c>
    </row>
    <row r="74" spans="1:1" x14ac:dyDescent="0.25">
      <c r="A74" s="7" t="s">
        <v>274</v>
      </c>
    </row>
    <row r="75" spans="1:1" x14ac:dyDescent="0.25">
      <c r="A75" s="7" t="s">
        <v>139</v>
      </c>
    </row>
    <row r="76" spans="1:1" x14ac:dyDescent="0.25">
      <c r="A76" s="7" t="s">
        <v>159</v>
      </c>
    </row>
    <row r="77" spans="1:1" x14ac:dyDescent="0.25">
      <c r="A77" s="7" t="s">
        <v>286</v>
      </c>
    </row>
    <row r="78" spans="1:1" x14ac:dyDescent="0.25">
      <c r="A78" s="7" t="s">
        <v>82</v>
      </c>
    </row>
    <row r="79" spans="1:1" x14ac:dyDescent="0.25">
      <c r="A79" s="7" t="s">
        <v>81</v>
      </c>
    </row>
    <row r="80" spans="1:1" x14ac:dyDescent="0.25">
      <c r="A80" s="7" t="s">
        <v>70</v>
      </c>
    </row>
    <row r="81" spans="1:1" x14ac:dyDescent="0.25">
      <c r="A81" s="7" t="s">
        <v>78</v>
      </c>
    </row>
    <row r="82" spans="1:1" x14ac:dyDescent="0.25">
      <c r="A82" s="7" t="s">
        <v>97</v>
      </c>
    </row>
    <row r="83" spans="1:1" x14ac:dyDescent="0.25">
      <c r="A83" s="7" t="s">
        <v>34</v>
      </c>
    </row>
    <row r="84" spans="1:1" x14ac:dyDescent="0.25">
      <c r="A84" s="7" t="s">
        <v>63</v>
      </c>
    </row>
    <row r="85" spans="1:1" x14ac:dyDescent="0.25">
      <c r="A85" s="7" t="s">
        <v>91</v>
      </c>
    </row>
    <row r="86" spans="1:1" x14ac:dyDescent="0.25">
      <c r="A86" s="7" t="s">
        <v>90</v>
      </c>
    </row>
    <row r="87" spans="1:1" x14ac:dyDescent="0.25">
      <c r="A87" s="7" t="s">
        <v>89</v>
      </c>
    </row>
    <row r="88" spans="1:1" x14ac:dyDescent="0.25">
      <c r="A88" s="7" t="s">
        <v>95</v>
      </c>
    </row>
    <row r="89" spans="1:1" x14ac:dyDescent="0.25">
      <c r="A89" s="7" t="s">
        <v>92</v>
      </c>
    </row>
    <row r="90" spans="1:1" x14ac:dyDescent="0.25">
      <c r="A90" s="7" t="s">
        <v>93</v>
      </c>
    </row>
    <row r="91" spans="1:1" x14ac:dyDescent="0.25">
      <c r="A91" s="7" t="s">
        <v>94</v>
      </c>
    </row>
    <row r="92" spans="1:1" x14ac:dyDescent="0.25">
      <c r="A92" s="7" t="s">
        <v>96</v>
      </c>
    </row>
    <row r="93" spans="1:1" x14ac:dyDescent="0.25">
      <c r="A93" s="7" t="s">
        <v>74</v>
      </c>
    </row>
    <row r="94" spans="1:1" x14ac:dyDescent="0.25">
      <c r="A94" s="7" t="s">
        <v>128</v>
      </c>
    </row>
    <row r="95" spans="1:1" x14ac:dyDescent="0.25">
      <c r="A95" s="7" t="s">
        <v>72</v>
      </c>
    </row>
    <row r="96" spans="1:1" x14ac:dyDescent="0.25">
      <c r="A96" s="7" t="s">
        <v>62</v>
      </c>
    </row>
    <row r="97" spans="1:1" x14ac:dyDescent="0.25">
      <c r="A97" s="7" t="s">
        <v>33</v>
      </c>
    </row>
    <row r="98" spans="1:1" x14ac:dyDescent="0.25">
      <c r="A98" s="7" t="s">
        <v>26</v>
      </c>
    </row>
    <row r="99" spans="1:1" x14ac:dyDescent="0.25">
      <c r="A99" s="7" t="s">
        <v>48</v>
      </c>
    </row>
    <row r="100" spans="1:1" x14ac:dyDescent="0.25">
      <c r="A100" s="7" t="s">
        <v>47</v>
      </c>
    </row>
    <row r="101" spans="1:1" x14ac:dyDescent="0.25">
      <c r="A101" s="7" t="s">
        <v>3</v>
      </c>
    </row>
    <row r="102" spans="1:1" x14ac:dyDescent="0.25">
      <c r="A102" s="7" t="s">
        <v>2</v>
      </c>
    </row>
    <row r="103" spans="1:1" x14ac:dyDescent="0.25">
      <c r="A103" s="7" t="s">
        <v>39</v>
      </c>
    </row>
    <row r="104" spans="1:1" x14ac:dyDescent="0.25">
      <c r="A104" s="7" t="s">
        <v>22</v>
      </c>
    </row>
    <row r="105" spans="1:1" x14ac:dyDescent="0.25">
      <c r="A105" s="7" t="s">
        <v>135</v>
      </c>
    </row>
    <row r="106" spans="1:1" x14ac:dyDescent="0.25">
      <c r="A106" s="7" t="s">
        <v>106</v>
      </c>
    </row>
    <row r="107" spans="1:1" x14ac:dyDescent="0.25">
      <c r="A107" s="7" t="s">
        <v>105</v>
      </c>
    </row>
    <row r="108" spans="1:1" x14ac:dyDescent="0.25">
      <c r="A108" s="7" t="s">
        <v>107</v>
      </c>
    </row>
    <row r="109" spans="1:1" x14ac:dyDescent="0.25">
      <c r="A109" s="7" t="s">
        <v>108</v>
      </c>
    </row>
    <row r="110" spans="1:1" x14ac:dyDescent="0.25">
      <c r="A110" s="7" t="s">
        <v>109</v>
      </c>
    </row>
    <row r="111" spans="1:1" x14ac:dyDescent="0.25">
      <c r="A111" s="7" t="s">
        <v>112</v>
      </c>
    </row>
    <row r="112" spans="1:1" x14ac:dyDescent="0.25">
      <c r="A112" s="7" t="s">
        <v>102</v>
      </c>
    </row>
    <row r="113" spans="1:1" x14ac:dyDescent="0.25">
      <c r="A113" s="7" t="s">
        <v>45</v>
      </c>
    </row>
    <row r="114" spans="1:1" x14ac:dyDescent="0.25">
      <c r="A114" s="7" t="s">
        <v>160</v>
      </c>
    </row>
    <row r="115" spans="1:1" x14ac:dyDescent="0.25">
      <c r="A115" s="7" t="s">
        <v>84</v>
      </c>
    </row>
    <row r="116" spans="1:1" x14ac:dyDescent="0.25">
      <c r="A116" s="7" t="s">
        <v>83</v>
      </c>
    </row>
    <row r="117" spans="1:1" x14ac:dyDescent="0.25">
      <c r="A117" s="7" t="s">
        <v>168</v>
      </c>
    </row>
    <row r="118" spans="1:1" x14ac:dyDescent="0.25">
      <c r="A118" s="7" t="s">
        <v>100</v>
      </c>
    </row>
    <row r="119" spans="1:1" x14ac:dyDescent="0.25">
      <c r="A119" s="7" t="s">
        <v>101</v>
      </c>
    </row>
    <row r="120" spans="1:1" x14ac:dyDescent="0.25">
      <c r="A120" s="7" t="s">
        <v>161</v>
      </c>
    </row>
    <row r="121" spans="1:1" x14ac:dyDescent="0.25">
      <c r="A121" s="7" t="s">
        <v>57</v>
      </c>
    </row>
    <row r="122" spans="1:1" x14ac:dyDescent="0.25">
      <c r="A122" s="7" t="s">
        <v>46</v>
      </c>
    </row>
    <row r="123" spans="1:1" x14ac:dyDescent="0.25">
      <c r="A123" s="7" t="s">
        <v>151</v>
      </c>
    </row>
    <row r="124" spans="1:1" x14ac:dyDescent="0.25">
      <c r="A124" s="7" t="s">
        <v>169</v>
      </c>
    </row>
    <row r="125" spans="1:1" x14ac:dyDescent="0.25">
      <c r="A125" s="7" t="s">
        <v>152</v>
      </c>
    </row>
    <row r="126" spans="1:1" x14ac:dyDescent="0.25">
      <c r="A126" s="7" t="s">
        <v>164</v>
      </c>
    </row>
    <row r="127" spans="1:1" x14ac:dyDescent="0.25">
      <c r="A127" s="7" t="s">
        <v>364</v>
      </c>
    </row>
    <row r="128" spans="1:1" x14ac:dyDescent="0.25">
      <c r="A128" s="7" t="s">
        <v>0</v>
      </c>
    </row>
    <row r="129" spans="1:1" x14ac:dyDescent="0.25">
      <c r="A129" s="7" t="s">
        <v>75</v>
      </c>
    </row>
    <row r="130" spans="1:1" x14ac:dyDescent="0.25">
      <c r="A130" s="7" t="s">
        <v>117</v>
      </c>
    </row>
    <row r="131" spans="1:1" x14ac:dyDescent="0.25">
      <c r="A131" s="7" t="s">
        <v>80</v>
      </c>
    </row>
    <row r="132" spans="1:1" x14ac:dyDescent="0.25">
      <c r="A132" s="7" t="s">
        <v>79</v>
      </c>
    </row>
    <row r="133" spans="1:1" x14ac:dyDescent="0.25">
      <c r="A133" s="7" t="s">
        <v>140</v>
      </c>
    </row>
    <row r="134" spans="1:1" x14ac:dyDescent="0.25">
      <c r="A134" s="7" t="s">
        <v>141</v>
      </c>
    </row>
    <row r="135" spans="1:1" x14ac:dyDescent="0.25">
      <c r="A135" s="7" t="s">
        <v>170</v>
      </c>
    </row>
    <row r="136" spans="1:1" x14ac:dyDescent="0.25">
      <c r="A136" s="7" t="s">
        <v>171</v>
      </c>
    </row>
    <row r="137" spans="1:1" x14ac:dyDescent="0.25">
      <c r="A137" s="7" t="s">
        <v>165</v>
      </c>
    </row>
    <row r="138" spans="1:1" x14ac:dyDescent="0.25">
      <c r="A138" s="7" t="s">
        <v>146</v>
      </c>
    </row>
    <row r="139" spans="1:1" x14ac:dyDescent="0.25">
      <c r="A139" s="7" t="s">
        <v>136</v>
      </c>
    </row>
    <row r="140" spans="1:1" x14ac:dyDescent="0.25">
      <c r="A140" s="7" t="s">
        <v>173</v>
      </c>
    </row>
    <row r="141" spans="1:1" x14ac:dyDescent="0.25">
      <c r="A141" s="7" t="s">
        <v>115</v>
      </c>
    </row>
    <row r="142" spans="1:1" x14ac:dyDescent="0.25">
      <c r="A142" s="7" t="s">
        <v>69</v>
      </c>
    </row>
    <row r="143" spans="1:1" x14ac:dyDescent="0.25">
      <c r="A143" s="7" t="s">
        <v>49</v>
      </c>
    </row>
    <row r="144" spans="1:1" x14ac:dyDescent="0.25">
      <c r="A144" s="7" t="s">
        <v>155</v>
      </c>
    </row>
    <row r="145" spans="1:1" x14ac:dyDescent="0.25">
      <c r="A145" s="7" t="s">
        <v>114</v>
      </c>
    </row>
    <row r="146" spans="1:1" x14ac:dyDescent="0.25">
      <c r="A146" s="7" t="s">
        <v>50</v>
      </c>
    </row>
    <row r="147" spans="1:1" x14ac:dyDescent="0.25">
      <c r="A147" s="7" t="s">
        <v>123</v>
      </c>
    </row>
    <row r="148" spans="1:1" x14ac:dyDescent="0.25">
      <c r="A148" s="7" t="s">
        <v>121</v>
      </c>
    </row>
    <row r="149" spans="1:1" x14ac:dyDescent="0.25">
      <c r="A149" s="7" t="s">
        <v>125</v>
      </c>
    </row>
    <row r="150" spans="1:1" x14ac:dyDescent="0.25">
      <c r="A150" s="7" t="s">
        <v>124</v>
      </c>
    </row>
    <row r="151" spans="1:1" x14ac:dyDescent="0.25">
      <c r="A151" s="7" t="s">
        <v>126</v>
      </c>
    </row>
    <row r="152" spans="1:1" x14ac:dyDescent="0.25">
      <c r="A152" s="7" t="s">
        <v>65</v>
      </c>
    </row>
    <row r="153" spans="1:1" x14ac:dyDescent="0.25">
      <c r="A153" s="7" t="s">
        <v>142</v>
      </c>
    </row>
    <row r="154" spans="1:1" x14ac:dyDescent="0.25">
      <c r="A154" s="7" t="s">
        <v>7</v>
      </c>
    </row>
    <row r="155" spans="1:1" x14ac:dyDescent="0.25">
      <c r="A155" s="7" t="s">
        <v>15</v>
      </c>
    </row>
    <row r="156" spans="1:1" x14ac:dyDescent="0.25">
      <c r="A156" s="7" t="s">
        <v>18</v>
      </c>
    </row>
    <row r="157" spans="1:1" x14ac:dyDescent="0.25">
      <c r="A157" s="7" t="s">
        <v>6</v>
      </c>
    </row>
    <row r="158" spans="1:1" x14ac:dyDescent="0.25">
      <c r="A158" s="7" t="s">
        <v>12</v>
      </c>
    </row>
    <row r="159" spans="1:1" x14ac:dyDescent="0.25">
      <c r="A159" s="7" t="s">
        <v>11</v>
      </c>
    </row>
    <row r="160" spans="1:1" x14ac:dyDescent="0.25">
      <c r="A160" s="7" t="s">
        <v>8</v>
      </c>
    </row>
    <row r="161" spans="1:1" x14ac:dyDescent="0.25">
      <c r="A161" s="7" t="s">
        <v>10</v>
      </c>
    </row>
    <row r="162" spans="1:1" x14ac:dyDescent="0.25">
      <c r="A162" s="7" t="s">
        <v>14</v>
      </c>
    </row>
    <row r="163" spans="1:1" x14ac:dyDescent="0.25">
      <c r="A163" s="7" t="s">
        <v>13</v>
      </c>
    </row>
    <row r="164" spans="1:1" x14ac:dyDescent="0.25">
      <c r="A164" s="7" t="s">
        <v>9</v>
      </c>
    </row>
    <row r="165" spans="1:1" x14ac:dyDescent="0.25">
      <c r="A165" s="7" t="s">
        <v>19</v>
      </c>
    </row>
    <row r="166" spans="1:1" x14ac:dyDescent="0.25">
      <c r="A166" s="7" t="s">
        <v>4</v>
      </c>
    </row>
    <row r="167" spans="1:1" x14ac:dyDescent="0.25">
      <c r="A167" s="7" t="s">
        <v>402</v>
      </c>
    </row>
    <row r="168" spans="1:1" x14ac:dyDescent="0.25">
      <c r="A168" s="7" t="s">
        <v>143</v>
      </c>
    </row>
    <row r="169" spans="1:1" x14ac:dyDescent="0.25">
      <c r="A169" s="7" t="s">
        <v>147</v>
      </c>
    </row>
    <row r="170" spans="1:1" x14ac:dyDescent="0.25">
      <c r="A170" s="7" t="s">
        <v>59</v>
      </c>
    </row>
    <row r="171" spans="1:1" x14ac:dyDescent="0.25">
      <c r="A171" s="7" t="s">
        <v>58</v>
      </c>
    </row>
    <row r="172" spans="1:1" x14ac:dyDescent="0.25">
      <c r="A172" s="7" t="s">
        <v>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5AD4-A548-4572-9FB4-F7CDB01396D0}">
  <dimension ref="A1:B169"/>
  <sheetViews>
    <sheetView tabSelected="1" workbookViewId="0">
      <selection activeCell="A15" sqref="A1:B169"/>
    </sheetView>
  </sheetViews>
  <sheetFormatPr defaultRowHeight="15" x14ac:dyDescent="0.25"/>
  <cols>
    <col min="1" max="1" width="59" bestFit="1" customWidth="1"/>
    <col min="2" max="2" width="19.7109375" bestFit="1" customWidth="1"/>
  </cols>
  <sheetData>
    <row r="1" spans="1:2" s="5" customFormat="1" ht="15.75" x14ac:dyDescent="0.25">
      <c r="A1" s="3" t="s">
        <v>1113</v>
      </c>
      <c r="B1" s="3" t="s">
        <v>1115</v>
      </c>
    </row>
    <row r="2" spans="1:2" ht="15.75" x14ac:dyDescent="0.25">
      <c r="A2" s="8" t="s">
        <v>166</v>
      </c>
      <c r="B2" s="8">
        <v>1</v>
      </c>
    </row>
    <row r="3" spans="1:2" ht="15.75" x14ac:dyDescent="0.25">
      <c r="A3" s="8" t="s">
        <v>25</v>
      </c>
      <c r="B3" s="8">
        <v>30</v>
      </c>
    </row>
    <row r="4" spans="1:2" ht="15.75" x14ac:dyDescent="0.25">
      <c r="A4" s="8" t="s">
        <v>24</v>
      </c>
      <c r="B4" s="8">
        <v>30</v>
      </c>
    </row>
    <row r="5" spans="1:2" ht="15.75" x14ac:dyDescent="0.25">
      <c r="A5" s="8" t="s">
        <v>76</v>
      </c>
      <c r="B5" s="8">
        <v>11</v>
      </c>
    </row>
    <row r="6" spans="1:2" ht="15.75" x14ac:dyDescent="0.25">
      <c r="A6" s="8" t="s">
        <v>27</v>
      </c>
      <c r="B6" s="8">
        <v>30</v>
      </c>
    </row>
    <row r="7" spans="1:2" ht="15.75" x14ac:dyDescent="0.25">
      <c r="A7" s="8" t="s">
        <v>153</v>
      </c>
      <c r="B7" s="8">
        <v>1</v>
      </c>
    </row>
    <row r="8" spans="1:2" ht="15.75" x14ac:dyDescent="0.25">
      <c r="A8" s="8" t="s">
        <v>29</v>
      </c>
      <c r="B8" s="8">
        <v>30</v>
      </c>
    </row>
    <row r="9" spans="1:2" ht="15.75" x14ac:dyDescent="0.25">
      <c r="A9" s="8" t="s">
        <v>28</v>
      </c>
      <c r="B9" s="8">
        <v>30</v>
      </c>
    </row>
    <row r="10" spans="1:2" ht="15.75" x14ac:dyDescent="0.25">
      <c r="A10" s="8" t="s">
        <v>37</v>
      </c>
      <c r="B10" s="8">
        <v>8</v>
      </c>
    </row>
    <row r="11" spans="1:2" ht="15.75" x14ac:dyDescent="0.25">
      <c r="A11" s="8" t="s">
        <v>36</v>
      </c>
      <c r="B11" s="8">
        <v>19</v>
      </c>
    </row>
    <row r="12" spans="1:2" ht="15.75" x14ac:dyDescent="0.25">
      <c r="A12" s="8" t="s">
        <v>40</v>
      </c>
      <c r="B12" s="8">
        <v>30</v>
      </c>
    </row>
    <row r="13" spans="1:2" ht="15.75" x14ac:dyDescent="0.25">
      <c r="A13" s="8" t="s">
        <v>35</v>
      </c>
      <c r="B13" s="8">
        <v>30</v>
      </c>
    </row>
    <row r="14" spans="1:2" ht="15.75" x14ac:dyDescent="0.25">
      <c r="A14" s="8" t="s">
        <v>162</v>
      </c>
      <c r="B14" s="8">
        <v>1</v>
      </c>
    </row>
    <row r="15" spans="1:2" ht="15.75" x14ac:dyDescent="0.25">
      <c r="A15" s="8" t="s">
        <v>148</v>
      </c>
      <c r="B15" s="8">
        <v>1</v>
      </c>
    </row>
    <row r="16" spans="1:2" ht="15.75" x14ac:dyDescent="0.25">
      <c r="A16" s="8" t="s">
        <v>149</v>
      </c>
      <c r="B16" s="8">
        <v>1</v>
      </c>
    </row>
    <row r="17" spans="1:2" ht="15.75" x14ac:dyDescent="0.25">
      <c r="A17" s="8" t="s">
        <v>85</v>
      </c>
      <c r="B17" s="8">
        <v>11</v>
      </c>
    </row>
    <row r="18" spans="1:2" ht="15.75" x14ac:dyDescent="0.25">
      <c r="A18" s="8" t="s">
        <v>86</v>
      </c>
      <c r="B18" s="8">
        <v>7</v>
      </c>
    </row>
    <row r="19" spans="1:2" ht="15.75" x14ac:dyDescent="0.25">
      <c r="A19" s="8" t="s">
        <v>156</v>
      </c>
      <c r="B19" s="8">
        <v>1</v>
      </c>
    </row>
    <row r="20" spans="1:2" ht="15.75" x14ac:dyDescent="0.25">
      <c r="A20" s="8" t="s">
        <v>157</v>
      </c>
      <c r="B20" s="8">
        <v>1</v>
      </c>
    </row>
    <row r="21" spans="1:2" ht="15.75" x14ac:dyDescent="0.25">
      <c r="A21" s="8" t="s">
        <v>113</v>
      </c>
      <c r="B21" s="8">
        <v>1</v>
      </c>
    </row>
    <row r="22" spans="1:2" ht="15.75" x14ac:dyDescent="0.25">
      <c r="A22" s="8" t="s">
        <v>103</v>
      </c>
      <c r="B22" s="8">
        <v>21</v>
      </c>
    </row>
    <row r="23" spans="1:2" ht="15.75" x14ac:dyDescent="0.25">
      <c r="A23" s="8" t="s">
        <v>104</v>
      </c>
      <c r="B23" s="8">
        <v>16</v>
      </c>
    </row>
    <row r="24" spans="1:2" ht="15.75" x14ac:dyDescent="0.25">
      <c r="A24" s="8" t="s">
        <v>5</v>
      </c>
      <c r="B24" s="8">
        <v>7</v>
      </c>
    </row>
    <row r="25" spans="1:2" ht="15.75" x14ac:dyDescent="0.25">
      <c r="A25" s="8" t="s">
        <v>1</v>
      </c>
      <c r="B25" s="8">
        <v>1</v>
      </c>
    </row>
    <row r="26" spans="1:2" ht="15.75" x14ac:dyDescent="0.25">
      <c r="A26" s="8" t="s">
        <v>150</v>
      </c>
      <c r="B26" s="8">
        <v>1</v>
      </c>
    </row>
    <row r="27" spans="1:2" ht="15.75" x14ac:dyDescent="0.25">
      <c r="A27" s="8" t="s">
        <v>137</v>
      </c>
      <c r="B27" s="8">
        <v>1</v>
      </c>
    </row>
    <row r="28" spans="1:2" ht="15.75" x14ac:dyDescent="0.25">
      <c r="A28" s="8" t="s">
        <v>129</v>
      </c>
      <c r="B28" s="8">
        <v>1</v>
      </c>
    </row>
    <row r="29" spans="1:2" ht="15.75" x14ac:dyDescent="0.25">
      <c r="A29" s="8" t="s">
        <v>158</v>
      </c>
      <c r="B29" s="8">
        <v>1</v>
      </c>
    </row>
    <row r="30" spans="1:2" ht="15.75" x14ac:dyDescent="0.25">
      <c r="A30" s="8" t="s">
        <v>167</v>
      </c>
      <c r="B30" s="8">
        <v>1</v>
      </c>
    </row>
    <row r="31" spans="1:2" ht="15.75" x14ac:dyDescent="0.25">
      <c r="A31" s="8" t="s">
        <v>144</v>
      </c>
      <c r="B31" s="8">
        <v>1</v>
      </c>
    </row>
    <row r="32" spans="1:2" ht="15.75" x14ac:dyDescent="0.25">
      <c r="A32" s="8" t="s">
        <v>133</v>
      </c>
      <c r="B32" s="8">
        <v>1</v>
      </c>
    </row>
    <row r="33" spans="1:2" ht="15.75" x14ac:dyDescent="0.25">
      <c r="A33" s="8" t="s">
        <v>43</v>
      </c>
      <c r="B33" s="8">
        <v>2</v>
      </c>
    </row>
    <row r="34" spans="1:2" ht="15.75" x14ac:dyDescent="0.25">
      <c r="A34" s="8" t="s">
        <v>44</v>
      </c>
      <c r="B34" s="8">
        <v>8</v>
      </c>
    </row>
    <row r="35" spans="1:2" ht="15.75" x14ac:dyDescent="0.25">
      <c r="A35" s="8" t="s">
        <v>32</v>
      </c>
      <c r="B35" s="8">
        <v>2</v>
      </c>
    </row>
    <row r="36" spans="1:2" ht="15.75" x14ac:dyDescent="0.25">
      <c r="A36" s="8" t="s">
        <v>134</v>
      </c>
      <c r="B36" s="8">
        <v>1</v>
      </c>
    </row>
    <row r="37" spans="1:2" ht="15.75" x14ac:dyDescent="0.25">
      <c r="A37" s="8" t="s">
        <v>66</v>
      </c>
      <c r="B37" s="8">
        <v>1</v>
      </c>
    </row>
    <row r="38" spans="1:2" ht="15.75" x14ac:dyDescent="0.25">
      <c r="A38" s="8" t="s">
        <v>30</v>
      </c>
      <c r="B38" s="8">
        <v>14</v>
      </c>
    </row>
    <row r="39" spans="1:2" ht="15.75" x14ac:dyDescent="0.25">
      <c r="A39" s="8" t="s">
        <v>154</v>
      </c>
      <c r="B39" s="8">
        <v>1</v>
      </c>
    </row>
    <row r="40" spans="1:2" ht="15.75" x14ac:dyDescent="0.25">
      <c r="A40" s="8" t="s">
        <v>87</v>
      </c>
      <c r="B40" s="8">
        <v>17</v>
      </c>
    </row>
    <row r="41" spans="1:2" ht="15.75" x14ac:dyDescent="0.25">
      <c r="A41" s="8" t="s">
        <v>88</v>
      </c>
      <c r="B41" s="8">
        <v>23</v>
      </c>
    </row>
    <row r="42" spans="1:2" ht="15.75" x14ac:dyDescent="0.25">
      <c r="A42" s="8" t="s">
        <v>116</v>
      </c>
      <c r="B42" s="8">
        <v>7</v>
      </c>
    </row>
    <row r="43" spans="1:2" ht="15.75" x14ac:dyDescent="0.25">
      <c r="A43" s="8" t="s">
        <v>120</v>
      </c>
      <c r="B43" s="8">
        <v>3</v>
      </c>
    </row>
    <row r="44" spans="1:2" ht="15.75" x14ac:dyDescent="0.25">
      <c r="A44" s="8" t="s">
        <v>119</v>
      </c>
      <c r="B44" s="8">
        <v>1</v>
      </c>
    </row>
    <row r="45" spans="1:2" ht="15.75" x14ac:dyDescent="0.25">
      <c r="A45" s="8" t="s">
        <v>42</v>
      </c>
      <c r="B45" s="8">
        <v>16</v>
      </c>
    </row>
    <row r="46" spans="1:2" ht="15.75" x14ac:dyDescent="0.25">
      <c r="A46" s="8" t="s">
        <v>68</v>
      </c>
      <c r="B46" s="8">
        <v>10</v>
      </c>
    </row>
    <row r="47" spans="1:2" ht="15.75" x14ac:dyDescent="0.25">
      <c r="A47" s="8" t="s">
        <v>67</v>
      </c>
      <c r="B47" s="8">
        <v>7</v>
      </c>
    </row>
    <row r="48" spans="1:2" ht="15.75" x14ac:dyDescent="0.25">
      <c r="A48" s="8" t="s">
        <v>163</v>
      </c>
      <c r="B48" s="8">
        <v>1</v>
      </c>
    </row>
    <row r="49" spans="1:2" ht="15.75" x14ac:dyDescent="0.25">
      <c r="A49" s="8" t="s">
        <v>118</v>
      </c>
      <c r="B49" s="8">
        <v>1</v>
      </c>
    </row>
    <row r="50" spans="1:2" ht="15.75" x14ac:dyDescent="0.25">
      <c r="A50" s="8" t="s">
        <v>138</v>
      </c>
      <c r="B50" s="8">
        <v>1</v>
      </c>
    </row>
    <row r="51" spans="1:2" ht="15.75" x14ac:dyDescent="0.25">
      <c r="A51" s="8" t="s">
        <v>60</v>
      </c>
      <c r="B51" s="8">
        <v>7</v>
      </c>
    </row>
    <row r="52" spans="1:2" ht="15.75" x14ac:dyDescent="0.25">
      <c r="A52" s="8" t="s">
        <v>172</v>
      </c>
      <c r="B52" s="8">
        <v>1</v>
      </c>
    </row>
    <row r="53" spans="1:2" ht="15.75" x14ac:dyDescent="0.25">
      <c r="A53" s="8" t="s">
        <v>99</v>
      </c>
      <c r="B53" s="8">
        <v>1</v>
      </c>
    </row>
    <row r="54" spans="1:2" ht="15.75" x14ac:dyDescent="0.25">
      <c r="A54" s="8" t="s">
        <v>98</v>
      </c>
      <c r="B54" s="8">
        <v>3</v>
      </c>
    </row>
    <row r="55" spans="1:2" ht="15.75" x14ac:dyDescent="0.25">
      <c r="A55" s="8" t="s">
        <v>17</v>
      </c>
      <c r="B55" s="8">
        <v>1</v>
      </c>
    </row>
    <row r="56" spans="1:2" ht="15.75" x14ac:dyDescent="0.25">
      <c r="A56" s="8" t="s">
        <v>132</v>
      </c>
      <c r="B56" s="8">
        <v>4</v>
      </c>
    </row>
    <row r="57" spans="1:2" ht="15.75" x14ac:dyDescent="0.25">
      <c r="A57" s="8" t="s">
        <v>131</v>
      </c>
      <c r="B57" s="8">
        <v>5</v>
      </c>
    </row>
    <row r="58" spans="1:2" ht="15.75" x14ac:dyDescent="0.25">
      <c r="A58" s="8" t="s">
        <v>205</v>
      </c>
      <c r="B58" s="8">
        <v>5</v>
      </c>
    </row>
    <row r="59" spans="1:2" ht="15.75" x14ac:dyDescent="0.25">
      <c r="A59" s="8" t="s">
        <v>204</v>
      </c>
      <c r="B59" s="8">
        <v>5</v>
      </c>
    </row>
    <row r="60" spans="1:2" ht="15.75" x14ac:dyDescent="0.25">
      <c r="A60" s="8" t="s">
        <v>228</v>
      </c>
      <c r="B60" s="8">
        <v>4</v>
      </c>
    </row>
    <row r="61" spans="1:2" ht="15.75" x14ac:dyDescent="0.25">
      <c r="A61" s="8" t="s">
        <v>176</v>
      </c>
      <c r="B61" s="8">
        <v>5</v>
      </c>
    </row>
    <row r="62" spans="1:2" ht="15.75" x14ac:dyDescent="0.25">
      <c r="A62" s="8" t="s">
        <v>206</v>
      </c>
      <c r="B62" s="8">
        <v>4</v>
      </c>
    </row>
    <row r="63" spans="1:2" ht="15.75" x14ac:dyDescent="0.25">
      <c r="A63" s="8" t="s">
        <v>423</v>
      </c>
      <c r="B63" s="8">
        <v>1</v>
      </c>
    </row>
    <row r="64" spans="1:2" ht="15.75" x14ac:dyDescent="0.25">
      <c r="A64" s="8" t="s">
        <v>202</v>
      </c>
      <c r="B64" s="8">
        <v>3</v>
      </c>
    </row>
    <row r="65" spans="1:2" ht="15.75" x14ac:dyDescent="0.25">
      <c r="A65" s="8" t="s">
        <v>217</v>
      </c>
      <c r="B65" s="8">
        <v>1</v>
      </c>
    </row>
    <row r="66" spans="1:2" ht="15.75" x14ac:dyDescent="0.25">
      <c r="A66" s="8" t="s">
        <v>431</v>
      </c>
      <c r="B66" s="8">
        <v>1</v>
      </c>
    </row>
    <row r="67" spans="1:2" ht="15.75" x14ac:dyDescent="0.25">
      <c r="A67" s="8" t="s">
        <v>191</v>
      </c>
      <c r="B67" s="8">
        <v>3</v>
      </c>
    </row>
    <row r="68" spans="1:2" ht="15.75" x14ac:dyDescent="0.25">
      <c r="A68" s="8" t="s">
        <v>209</v>
      </c>
      <c r="B68" s="8">
        <v>3</v>
      </c>
    </row>
    <row r="69" spans="1:2" ht="15.75" x14ac:dyDescent="0.25">
      <c r="A69" s="8" t="s">
        <v>192</v>
      </c>
      <c r="B69" s="8">
        <v>5</v>
      </c>
    </row>
    <row r="70" spans="1:2" ht="15.75" x14ac:dyDescent="0.25">
      <c r="A70" s="8" t="s">
        <v>193</v>
      </c>
      <c r="B70" s="8">
        <v>5</v>
      </c>
    </row>
    <row r="71" spans="1:2" ht="15.75" x14ac:dyDescent="0.25">
      <c r="A71" s="8" t="s">
        <v>274</v>
      </c>
      <c r="B71" s="8">
        <v>3</v>
      </c>
    </row>
    <row r="72" spans="1:2" ht="15.75" x14ac:dyDescent="0.25">
      <c r="A72" s="8" t="s">
        <v>139</v>
      </c>
      <c r="B72" s="8">
        <v>1</v>
      </c>
    </row>
    <row r="73" spans="1:2" ht="15.75" x14ac:dyDescent="0.25">
      <c r="A73" s="8" t="s">
        <v>159</v>
      </c>
      <c r="B73" s="8">
        <v>1</v>
      </c>
    </row>
    <row r="74" spans="1:2" ht="15.75" x14ac:dyDescent="0.25">
      <c r="A74" s="8" t="s">
        <v>286</v>
      </c>
      <c r="B74" s="8">
        <v>1</v>
      </c>
    </row>
    <row r="75" spans="1:2" ht="15.75" x14ac:dyDescent="0.25">
      <c r="A75" s="8" t="s">
        <v>82</v>
      </c>
      <c r="B75" s="8">
        <v>3</v>
      </c>
    </row>
    <row r="76" spans="1:2" ht="15.75" x14ac:dyDescent="0.25">
      <c r="A76" s="8" t="s">
        <v>81</v>
      </c>
      <c r="B76" s="8">
        <v>7</v>
      </c>
    </row>
    <row r="77" spans="1:2" ht="15.75" x14ac:dyDescent="0.25">
      <c r="A77" s="8" t="s">
        <v>70</v>
      </c>
      <c r="B77" s="8">
        <v>13</v>
      </c>
    </row>
    <row r="78" spans="1:2" ht="15.75" x14ac:dyDescent="0.25">
      <c r="A78" s="8" t="s">
        <v>78</v>
      </c>
      <c r="B78" s="8">
        <v>19</v>
      </c>
    </row>
    <row r="79" spans="1:2" ht="15.75" x14ac:dyDescent="0.25">
      <c r="A79" s="8" t="s">
        <v>97</v>
      </c>
      <c r="B79" s="8">
        <v>30</v>
      </c>
    </row>
    <row r="80" spans="1:2" ht="15.75" x14ac:dyDescent="0.25">
      <c r="A80" s="8" t="s">
        <v>34</v>
      </c>
      <c r="B80" s="8">
        <v>27</v>
      </c>
    </row>
    <row r="81" spans="1:2" ht="15.75" x14ac:dyDescent="0.25">
      <c r="A81" s="8" t="s">
        <v>63</v>
      </c>
      <c r="B81" s="8">
        <v>1</v>
      </c>
    </row>
    <row r="82" spans="1:2" ht="15.75" x14ac:dyDescent="0.25">
      <c r="A82" s="8" t="s">
        <v>91</v>
      </c>
      <c r="B82" s="8">
        <v>2</v>
      </c>
    </row>
    <row r="83" spans="1:2" ht="15.75" x14ac:dyDescent="0.25">
      <c r="A83" s="8" t="s">
        <v>90</v>
      </c>
      <c r="B83" s="8">
        <v>5</v>
      </c>
    </row>
    <row r="84" spans="1:2" ht="15.75" x14ac:dyDescent="0.25">
      <c r="A84" s="8" t="s">
        <v>89</v>
      </c>
      <c r="B84" s="8">
        <v>4</v>
      </c>
    </row>
    <row r="85" spans="1:2" ht="15.75" x14ac:dyDescent="0.25">
      <c r="A85" s="8" t="s">
        <v>95</v>
      </c>
      <c r="B85" s="8">
        <v>3</v>
      </c>
    </row>
    <row r="86" spans="1:2" ht="15.75" x14ac:dyDescent="0.25">
      <c r="A86" s="8" t="s">
        <v>92</v>
      </c>
      <c r="B86" s="8">
        <v>3</v>
      </c>
    </row>
    <row r="87" spans="1:2" ht="15.75" x14ac:dyDescent="0.25">
      <c r="A87" s="8" t="s">
        <v>93</v>
      </c>
      <c r="B87" s="8">
        <v>6</v>
      </c>
    </row>
    <row r="88" spans="1:2" ht="15.75" x14ac:dyDescent="0.25">
      <c r="A88" s="8" t="s">
        <v>94</v>
      </c>
      <c r="B88" s="8">
        <v>4</v>
      </c>
    </row>
    <row r="89" spans="1:2" ht="15.75" x14ac:dyDescent="0.25">
      <c r="A89" s="8" t="s">
        <v>96</v>
      </c>
      <c r="B89" s="8">
        <v>3</v>
      </c>
    </row>
    <row r="90" spans="1:2" ht="15.75" x14ac:dyDescent="0.25">
      <c r="A90" s="8" t="s">
        <v>74</v>
      </c>
      <c r="B90" s="8">
        <v>1</v>
      </c>
    </row>
    <row r="91" spans="1:2" ht="15.75" x14ac:dyDescent="0.25">
      <c r="A91" s="8" t="s">
        <v>128</v>
      </c>
      <c r="B91" s="8">
        <v>2</v>
      </c>
    </row>
    <row r="92" spans="1:2" ht="15.75" x14ac:dyDescent="0.25">
      <c r="A92" s="8" t="s">
        <v>72</v>
      </c>
      <c r="B92" s="8">
        <v>4</v>
      </c>
    </row>
    <row r="93" spans="1:2" ht="15.75" x14ac:dyDescent="0.25">
      <c r="A93" s="8" t="s">
        <v>62</v>
      </c>
      <c r="B93" s="8">
        <v>1</v>
      </c>
    </row>
    <row r="94" spans="1:2" ht="15.75" x14ac:dyDescent="0.25">
      <c r="A94" s="8" t="s">
        <v>33</v>
      </c>
      <c r="B94" s="8">
        <v>5</v>
      </c>
    </row>
    <row r="95" spans="1:2" ht="15.75" x14ac:dyDescent="0.25">
      <c r="A95" s="8" t="s">
        <v>26</v>
      </c>
      <c r="B95" s="8">
        <v>2</v>
      </c>
    </row>
    <row r="96" spans="1:2" ht="15.75" x14ac:dyDescent="0.25">
      <c r="A96" s="8" t="s">
        <v>48</v>
      </c>
      <c r="B96" s="8">
        <v>15</v>
      </c>
    </row>
    <row r="97" spans="1:2" ht="15.75" x14ac:dyDescent="0.25">
      <c r="A97" s="8" t="s">
        <v>47</v>
      </c>
      <c r="B97" s="8">
        <v>30</v>
      </c>
    </row>
    <row r="98" spans="1:2" ht="15.75" x14ac:dyDescent="0.25">
      <c r="A98" s="8" t="s">
        <v>3</v>
      </c>
      <c r="B98" s="8">
        <v>30</v>
      </c>
    </row>
    <row r="99" spans="1:2" ht="15.75" x14ac:dyDescent="0.25">
      <c r="A99" s="8" t="s">
        <v>2</v>
      </c>
      <c r="B99" s="8">
        <v>2</v>
      </c>
    </row>
    <row r="100" spans="1:2" ht="15.75" x14ac:dyDescent="0.25">
      <c r="A100" s="8" t="s">
        <v>39</v>
      </c>
      <c r="B100" s="8">
        <v>7</v>
      </c>
    </row>
    <row r="101" spans="1:2" ht="15.75" x14ac:dyDescent="0.25">
      <c r="A101" s="8" t="s">
        <v>22</v>
      </c>
      <c r="B101" s="8">
        <v>12</v>
      </c>
    </row>
    <row r="102" spans="1:2" ht="15.75" x14ac:dyDescent="0.25">
      <c r="A102" s="8" t="s">
        <v>135</v>
      </c>
      <c r="B102" s="8">
        <v>1</v>
      </c>
    </row>
    <row r="103" spans="1:2" ht="15.75" x14ac:dyDescent="0.25">
      <c r="A103" s="8" t="s">
        <v>106</v>
      </c>
      <c r="B103" s="8">
        <v>11</v>
      </c>
    </row>
    <row r="104" spans="1:2" ht="15.75" x14ac:dyDescent="0.25">
      <c r="A104" s="8" t="s">
        <v>105</v>
      </c>
      <c r="B104" s="8">
        <v>5</v>
      </c>
    </row>
    <row r="105" spans="1:2" ht="15.75" x14ac:dyDescent="0.25">
      <c r="A105" s="8" t="s">
        <v>107</v>
      </c>
      <c r="B105" s="8">
        <v>17</v>
      </c>
    </row>
    <row r="106" spans="1:2" ht="15.75" x14ac:dyDescent="0.25">
      <c r="A106" s="8" t="s">
        <v>108</v>
      </c>
      <c r="B106" s="8">
        <v>4</v>
      </c>
    </row>
    <row r="107" spans="1:2" ht="15.75" x14ac:dyDescent="0.25">
      <c r="A107" s="8" t="s">
        <v>109</v>
      </c>
      <c r="B107" s="8">
        <v>1</v>
      </c>
    </row>
    <row r="108" spans="1:2" ht="15.75" x14ac:dyDescent="0.25">
      <c r="A108" s="8" t="s">
        <v>112</v>
      </c>
      <c r="B108" s="8">
        <v>4</v>
      </c>
    </row>
    <row r="109" spans="1:2" ht="15.75" x14ac:dyDescent="0.25">
      <c r="A109" s="8" t="s">
        <v>102</v>
      </c>
      <c r="B109" s="8">
        <v>2</v>
      </c>
    </row>
    <row r="110" spans="1:2" ht="15.75" x14ac:dyDescent="0.25">
      <c r="A110" s="8" t="s">
        <v>45</v>
      </c>
      <c r="B110" s="8">
        <v>3</v>
      </c>
    </row>
    <row r="111" spans="1:2" ht="15.75" x14ac:dyDescent="0.25">
      <c r="A111" s="8" t="s">
        <v>160</v>
      </c>
      <c r="B111" s="8">
        <v>1</v>
      </c>
    </row>
    <row r="112" spans="1:2" ht="15.75" x14ac:dyDescent="0.25">
      <c r="A112" s="8" t="s">
        <v>84</v>
      </c>
      <c r="B112" s="8">
        <v>7</v>
      </c>
    </row>
    <row r="113" spans="1:2" ht="15.75" x14ac:dyDescent="0.25">
      <c r="A113" s="8" t="s">
        <v>83</v>
      </c>
      <c r="B113" s="8">
        <v>6</v>
      </c>
    </row>
    <row r="114" spans="1:2" ht="15.75" x14ac:dyDescent="0.25">
      <c r="A114" s="8" t="s">
        <v>168</v>
      </c>
      <c r="B114" s="8">
        <v>1</v>
      </c>
    </row>
    <row r="115" spans="1:2" ht="15.75" x14ac:dyDescent="0.25">
      <c r="A115" s="8" t="s">
        <v>100</v>
      </c>
      <c r="B115" s="8">
        <v>18</v>
      </c>
    </row>
    <row r="116" spans="1:2" ht="15.75" x14ac:dyDescent="0.25">
      <c r="A116" s="8" t="s">
        <v>101</v>
      </c>
      <c r="B116" s="8">
        <v>19</v>
      </c>
    </row>
    <row r="117" spans="1:2" ht="15.75" x14ac:dyDescent="0.25">
      <c r="A117" s="8" t="s">
        <v>161</v>
      </c>
      <c r="B117" s="8">
        <v>1</v>
      </c>
    </row>
    <row r="118" spans="1:2" ht="15.75" x14ac:dyDescent="0.25">
      <c r="A118" s="8" t="s">
        <v>57</v>
      </c>
      <c r="B118" s="8">
        <v>1</v>
      </c>
    </row>
    <row r="119" spans="1:2" ht="15.75" x14ac:dyDescent="0.25">
      <c r="A119" s="8" t="s">
        <v>46</v>
      </c>
      <c r="B119" s="8">
        <v>30</v>
      </c>
    </row>
    <row r="120" spans="1:2" ht="15.75" x14ac:dyDescent="0.25">
      <c r="A120" s="8" t="s">
        <v>151</v>
      </c>
      <c r="B120" s="8">
        <v>1</v>
      </c>
    </row>
    <row r="121" spans="1:2" ht="15.75" x14ac:dyDescent="0.25">
      <c r="A121" s="8" t="s">
        <v>169</v>
      </c>
      <c r="B121" s="8">
        <v>1</v>
      </c>
    </row>
    <row r="122" spans="1:2" ht="15.75" x14ac:dyDescent="0.25">
      <c r="A122" s="8" t="s">
        <v>152</v>
      </c>
      <c r="B122" s="8">
        <v>1</v>
      </c>
    </row>
    <row r="123" spans="1:2" ht="15.75" x14ac:dyDescent="0.25">
      <c r="A123" s="8" t="s">
        <v>164</v>
      </c>
      <c r="B123" s="8">
        <v>1</v>
      </c>
    </row>
    <row r="124" spans="1:2" ht="15.75" x14ac:dyDescent="0.25">
      <c r="A124" s="8" t="s">
        <v>364</v>
      </c>
      <c r="B124" s="8">
        <v>1</v>
      </c>
    </row>
    <row r="125" spans="1:2" ht="15.75" x14ac:dyDescent="0.25">
      <c r="A125" s="8" t="s">
        <v>0</v>
      </c>
      <c r="B125" s="8">
        <v>30</v>
      </c>
    </row>
    <row r="126" spans="1:2" ht="15.75" x14ac:dyDescent="0.25">
      <c r="A126" s="8" t="s">
        <v>75</v>
      </c>
      <c r="B126" s="8">
        <v>3</v>
      </c>
    </row>
    <row r="127" spans="1:2" ht="15.75" x14ac:dyDescent="0.25">
      <c r="A127" s="8" t="s">
        <v>117</v>
      </c>
      <c r="B127" s="8">
        <v>3</v>
      </c>
    </row>
    <row r="128" spans="1:2" ht="15.75" x14ac:dyDescent="0.25">
      <c r="A128" s="8" t="s">
        <v>80</v>
      </c>
      <c r="B128" s="8">
        <v>8</v>
      </c>
    </row>
    <row r="129" spans="1:2" ht="15.75" x14ac:dyDescent="0.25">
      <c r="A129" s="8" t="s">
        <v>79</v>
      </c>
      <c r="B129" s="8">
        <v>18</v>
      </c>
    </row>
    <row r="130" spans="1:2" ht="15.75" x14ac:dyDescent="0.25">
      <c r="A130" s="8" t="s">
        <v>140</v>
      </c>
      <c r="B130" s="8">
        <v>1</v>
      </c>
    </row>
    <row r="131" spans="1:2" ht="15.75" x14ac:dyDescent="0.25">
      <c r="A131" s="8" t="s">
        <v>141</v>
      </c>
      <c r="B131" s="8">
        <v>1</v>
      </c>
    </row>
    <row r="132" spans="1:2" ht="15.75" x14ac:dyDescent="0.25">
      <c r="A132" s="8" t="s">
        <v>170</v>
      </c>
      <c r="B132" s="8">
        <v>1</v>
      </c>
    </row>
    <row r="133" spans="1:2" ht="15.75" x14ac:dyDescent="0.25">
      <c r="A133" s="8" t="s">
        <v>171</v>
      </c>
      <c r="B133" s="8">
        <v>1</v>
      </c>
    </row>
    <row r="134" spans="1:2" ht="15.75" x14ac:dyDescent="0.25">
      <c r="A134" s="8" t="s">
        <v>165</v>
      </c>
      <c r="B134" s="8">
        <v>1</v>
      </c>
    </row>
    <row r="135" spans="1:2" ht="15.75" x14ac:dyDescent="0.25">
      <c r="A135" s="8" t="s">
        <v>146</v>
      </c>
      <c r="B135" s="8">
        <v>1</v>
      </c>
    </row>
    <row r="136" spans="1:2" ht="15.75" x14ac:dyDescent="0.25">
      <c r="A136" s="8" t="s">
        <v>136</v>
      </c>
      <c r="B136" s="8">
        <v>1</v>
      </c>
    </row>
    <row r="137" spans="1:2" ht="15.75" x14ac:dyDescent="0.25">
      <c r="A137" s="8" t="s">
        <v>173</v>
      </c>
      <c r="B137" s="8">
        <v>1</v>
      </c>
    </row>
    <row r="138" spans="1:2" ht="15.75" x14ac:dyDescent="0.25">
      <c r="A138" s="8" t="s">
        <v>115</v>
      </c>
      <c r="B138" s="8">
        <v>2</v>
      </c>
    </row>
    <row r="139" spans="1:2" ht="15.75" x14ac:dyDescent="0.25">
      <c r="A139" s="8" t="s">
        <v>69</v>
      </c>
      <c r="B139" s="8">
        <v>26</v>
      </c>
    </row>
    <row r="140" spans="1:2" ht="15.75" x14ac:dyDescent="0.25">
      <c r="A140" s="8" t="s">
        <v>49</v>
      </c>
      <c r="B140" s="8">
        <v>30</v>
      </c>
    </row>
    <row r="141" spans="1:2" ht="15.75" x14ac:dyDescent="0.25">
      <c r="A141" s="8" t="s">
        <v>155</v>
      </c>
      <c r="B141" s="8">
        <v>1</v>
      </c>
    </row>
    <row r="142" spans="1:2" ht="15.75" x14ac:dyDescent="0.25">
      <c r="A142" s="8" t="s">
        <v>114</v>
      </c>
      <c r="B142" s="8">
        <v>1</v>
      </c>
    </row>
    <row r="143" spans="1:2" ht="15.75" x14ac:dyDescent="0.25">
      <c r="A143" s="8" t="s">
        <v>50</v>
      </c>
      <c r="B143" s="8">
        <v>15</v>
      </c>
    </row>
    <row r="144" spans="1:2" ht="15.75" x14ac:dyDescent="0.25">
      <c r="A144" s="8" t="s">
        <v>123</v>
      </c>
      <c r="B144" s="8">
        <v>11</v>
      </c>
    </row>
    <row r="145" spans="1:2" ht="15.75" x14ac:dyDescent="0.25">
      <c r="A145" s="8" t="s">
        <v>121</v>
      </c>
      <c r="B145" s="8">
        <v>1</v>
      </c>
    </row>
    <row r="146" spans="1:2" ht="15.75" x14ac:dyDescent="0.25">
      <c r="A146" s="8" t="s">
        <v>125</v>
      </c>
      <c r="B146" s="8">
        <v>2</v>
      </c>
    </row>
    <row r="147" spans="1:2" ht="15.75" x14ac:dyDescent="0.25">
      <c r="A147" s="8" t="s">
        <v>124</v>
      </c>
      <c r="B147" s="8">
        <v>10</v>
      </c>
    </row>
    <row r="148" spans="1:2" ht="15.75" x14ac:dyDescent="0.25">
      <c r="A148" s="8" t="s">
        <v>126</v>
      </c>
      <c r="B148" s="8">
        <v>1</v>
      </c>
    </row>
    <row r="149" spans="1:2" ht="15.75" x14ac:dyDescent="0.25">
      <c r="A149" s="8" t="s">
        <v>65</v>
      </c>
      <c r="B149" s="8">
        <v>20</v>
      </c>
    </row>
    <row r="150" spans="1:2" ht="15.75" x14ac:dyDescent="0.25">
      <c r="A150" s="8" t="s">
        <v>142</v>
      </c>
      <c r="B150" s="8">
        <v>1</v>
      </c>
    </row>
    <row r="151" spans="1:2" ht="15.75" x14ac:dyDescent="0.25">
      <c r="A151" s="8" t="s">
        <v>7</v>
      </c>
      <c r="B151" s="8">
        <v>3</v>
      </c>
    </row>
    <row r="152" spans="1:2" ht="15.75" x14ac:dyDescent="0.25">
      <c r="A152" s="8" t="s">
        <v>15</v>
      </c>
      <c r="B152" s="8">
        <v>6</v>
      </c>
    </row>
    <row r="153" spans="1:2" ht="15.75" x14ac:dyDescent="0.25">
      <c r="A153" s="8" t="s">
        <v>18</v>
      </c>
      <c r="B153" s="8">
        <v>2</v>
      </c>
    </row>
    <row r="154" spans="1:2" ht="15.75" x14ac:dyDescent="0.25">
      <c r="A154" s="8" t="s">
        <v>6</v>
      </c>
      <c r="B154" s="8">
        <v>2</v>
      </c>
    </row>
    <row r="155" spans="1:2" ht="15.75" x14ac:dyDescent="0.25">
      <c r="A155" s="8" t="s">
        <v>12</v>
      </c>
      <c r="B155" s="8">
        <v>2</v>
      </c>
    </row>
    <row r="156" spans="1:2" ht="15.75" x14ac:dyDescent="0.25">
      <c r="A156" s="8" t="s">
        <v>11</v>
      </c>
      <c r="B156" s="8">
        <v>2</v>
      </c>
    </row>
    <row r="157" spans="1:2" ht="15.75" x14ac:dyDescent="0.25">
      <c r="A157" s="8" t="s">
        <v>8</v>
      </c>
      <c r="B157" s="8">
        <v>2</v>
      </c>
    </row>
    <row r="158" spans="1:2" ht="15.75" x14ac:dyDescent="0.25">
      <c r="A158" s="8" t="s">
        <v>10</v>
      </c>
      <c r="B158" s="8">
        <v>3</v>
      </c>
    </row>
    <row r="159" spans="1:2" ht="15.75" x14ac:dyDescent="0.25">
      <c r="A159" s="8" t="s">
        <v>14</v>
      </c>
      <c r="B159" s="8">
        <v>3</v>
      </c>
    </row>
    <row r="160" spans="1:2" ht="15.75" x14ac:dyDescent="0.25">
      <c r="A160" s="8" t="s">
        <v>13</v>
      </c>
      <c r="B160" s="8">
        <v>2</v>
      </c>
    </row>
    <row r="161" spans="1:2" ht="15.75" x14ac:dyDescent="0.25">
      <c r="A161" s="8" t="s">
        <v>9</v>
      </c>
      <c r="B161" s="8">
        <v>2</v>
      </c>
    </row>
    <row r="162" spans="1:2" ht="15.75" x14ac:dyDescent="0.25">
      <c r="A162" s="8" t="s">
        <v>19</v>
      </c>
      <c r="B162" s="8">
        <v>4</v>
      </c>
    </row>
    <row r="163" spans="1:2" ht="15.75" x14ac:dyDescent="0.25">
      <c r="A163" s="8" t="s">
        <v>4</v>
      </c>
      <c r="B163" s="8">
        <v>17</v>
      </c>
    </row>
    <row r="164" spans="1:2" ht="15.75" x14ac:dyDescent="0.25">
      <c r="A164" s="8" t="s">
        <v>402</v>
      </c>
      <c r="B164" s="8">
        <v>3</v>
      </c>
    </row>
    <row r="165" spans="1:2" ht="15.75" x14ac:dyDescent="0.25">
      <c r="A165" s="8" t="s">
        <v>143</v>
      </c>
      <c r="B165" s="8">
        <v>1</v>
      </c>
    </row>
    <row r="166" spans="1:2" ht="15.75" x14ac:dyDescent="0.25">
      <c r="A166" s="8" t="s">
        <v>147</v>
      </c>
      <c r="B166" s="8">
        <v>1</v>
      </c>
    </row>
    <row r="167" spans="1:2" ht="15.75" x14ac:dyDescent="0.25">
      <c r="A167" s="8" t="s">
        <v>59</v>
      </c>
      <c r="B167" s="8">
        <v>13</v>
      </c>
    </row>
    <row r="168" spans="1:2" ht="15.75" x14ac:dyDescent="0.25">
      <c r="A168" s="8" t="s">
        <v>58</v>
      </c>
      <c r="B168" s="8">
        <v>23</v>
      </c>
    </row>
    <row r="169" spans="1:2" ht="15.75" x14ac:dyDescent="0.25">
      <c r="A169" s="3" t="s">
        <v>1114</v>
      </c>
      <c r="B169" s="3">
        <v>1175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50B-CEB2-4097-9537-B1AFB4442EDD}">
  <dimension ref="A1:B1176"/>
  <sheetViews>
    <sheetView workbookViewId="0">
      <selection activeCell="B21" sqref="B21"/>
    </sheetView>
  </sheetViews>
  <sheetFormatPr defaultRowHeight="15" x14ac:dyDescent="0.25"/>
  <cols>
    <col min="1" max="1" width="59" style="1" bestFit="1" customWidth="1"/>
    <col min="2" max="2" width="148.85546875" style="1" bestFit="1" customWidth="1"/>
    <col min="3" max="16384" width="9.140625" style="1"/>
  </cols>
  <sheetData>
    <row r="1" spans="1:2" s="2" customFormat="1" x14ac:dyDescent="0.25">
      <c r="A1" s="2" t="s">
        <v>440</v>
      </c>
      <c r="B1" s="2" t="s">
        <v>441</v>
      </c>
    </row>
    <row r="2" spans="1:2" x14ac:dyDescent="0.25">
      <c r="A2" s="1" t="s">
        <v>0</v>
      </c>
      <c r="B2" s="1">
        <v>1032</v>
      </c>
    </row>
    <row r="3" spans="1:2" x14ac:dyDescent="0.25">
      <c r="A3" s="1" t="s">
        <v>0</v>
      </c>
      <c r="B3" s="1">
        <v>1079</v>
      </c>
    </row>
    <row r="4" spans="1:2" x14ac:dyDescent="0.25">
      <c r="A4" s="1" t="s">
        <v>0</v>
      </c>
      <c r="B4" s="1">
        <v>1080</v>
      </c>
    </row>
    <row r="5" spans="1:2" x14ac:dyDescent="0.25">
      <c r="A5" s="1" t="s">
        <v>0</v>
      </c>
      <c r="B5" s="1" t="s">
        <v>442</v>
      </c>
    </row>
    <row r="6" spans="1:2" x14ac:dyDescent="0.25">
      <c r="A6" s="1" t="s">
        <v>0</v>
      </c>
      <c r="B6" s="1" t="s">
        <v>443</v>
      </c>
    </row>
    <row r="7" spans="1:2" x14ac:dyDescent="0.25">
      <c r="A7" s="1" t="s">
        <v>0</v>
      </c>
      <c r="B7" s="1" t="s">
        <v>444</v>
      </c>
    </row>
    <row r="8" spans="1:2" x14ac:dyDescent="0.25">
      <c r="A8" s="1" t="s">
        <v>0</v>
      </c>
      <c r="B8" s="1" t="s">
        <v>445</v>
      </c>
    </row>
    <row r="9" spans="1:2" x14ac:dyDescent="0.25">
      <c r="A9" s="1" t="s">
        <v>0</v>
      </c>
      <c r="B9" s="1" t="s">
        <v>446</v>
      </c>
    </row>
    <row r="10" spans="1:2" x14ac:dyDescent="0.25">
      <c r="A10" s="1" t="s">
        <v>0</v>
      </c>
      <c r="B10" s="1" t="s">
        <v>447</v>
      </c>
    </row>
    <row r="11" spans="1:2" x14ac:dyDescent="0.25">
      <c r="A11" s="1" t="s">
        <v>0</v>
      </c>
      <c r="B11" s="1" t="s">
        <v>448</v>
      </c>
    </row>
    <row r="12" spans="1:2" x14ac:dyDescent="0.25">
      <c r="A12" s="1" t="s">
        <v>0</v>
      </c>
      <c r="B12" s="1" t="s">
        <v>449</v>
      </c>
    </row>
    <row r="13" spans="1:2" x14ac:dyDescent="0.25">
      <c r="A13" s="1" t="s">
        <v>0</v>
      </c>
      <c r="B13" s="1" t="s">
        <v>450</v>
      </c>
    </row>
    <row r="14" spans="1:2" x14ac:dyDescent="0.25">
      <c r="A14" s="1" t="s">
        <v>0</v>
      </c>
      <c r="B14" s="1" t="s">
        <v>451</v>
      </c>
    </row>
    <row r="15" spans="1:2" x14ac:dyDescent="0.25">
      <c r="A15" s="1" t="s">
        <v>0</v>
      </c>
      <c r="B15" s="1" t="s">
        <v>452</v>
      </c>
    </row>
    <row r="16" spans="1:2" x14ac:dyDescent="0.25">
      <c r="A16" s="1" t="s">
        <v>0</v>
      </c>
      <c r="B16" s="1" t="s">
        <v>453</v>
      </c>
    </row>
    <row r="17" spans="1:2" x14ac:dyDescent="0.25">
      <c r="A17" s="1" t="s">
        <v>0</v>
      </c>
      <c r="B17" s="1" t="s">
        <v>454</v>
      </c>
    </row>
    <row r="18" spans="1:2" x14ac:dyDescent="0.25">
      <c r="A18" s="1" t="s">
        <v>0</v>
      </c>
      <c r="B18" s="1" t="s">
        <v>455</v>
      </c>
    </row>
    <row r="19" spans="1:2" x14ac:dyDescent="0.25">
      <c r="A19" s="1" t="s">
        <v>0</v>
      </c>
      <c r="B19" s="1" t="s">
        <v>456</v>
      </c>
    </row>
    <row r="20" spans="1:2" x14ac:dyDescent="0.25">
      <c r="A20" s="1" t="s">
        <v>0</v>
      </c>
      <c r="B20" s="1" t="s">
        <v>457</v>
      </c>
    </row>
    <row r="21" spans="1:2" x14ac:dyDescent="0.25">
      <c r="A21" s="1" t="s">
        <v>0</v>
      </c>
      <c r="B21" s="1" t="s">
        <v>458</v>
      </c>
    </row>
    <row r="22" spans="1:2" x14ac:dyDescent="0.25">
      <c r="A22" s="1" t="s">
        <v>0</v>
      </c>
      <c r="B22" s="1" t="s">
        <v>459</v>
      </c>
    </row>
    <row r="23" spans="1:2" x14ac:dyDescent="0.25">
      <c r="A23" s="1" t="s">
        <v>0</v>
      </c>
      <c r="B23" s="1" t="s">
        <v>460</v>
      </c>
    </row>
    <row r="24" spans="1:2" x14ac:dyDescent="0.25">
      <c r="A24" s="1" t="s">
        <v>0</v>
      </c>
      <c r="B24" s="1" t="s">
        <v>461</v>
      </c>
    </row>
    <row r="25" spans="1:2" x14ac:dyDescent="0.25">
      <c r="A25" s="1" t="s">
        <v>0</v>
      </c>
      <c r="B25" s="1" t="s">
        <v>462</v>
      </c>
    </row>
    <row r="26" spans="1:2" x14ac:dyDescent="0.25">
      <c r="A26" s="1" t="s">
        <v>0</v>
      </c>
      <c r="B26" s="1" t="s">
        <v>463</v>
      </c>
    </row>
    <row r="27" spans="1:2" x14ac:dyDescent="0.25">
      <c r="A27" s="1" t="s">
        <v>0</v>
      </c>
      <c r="B27" s="1" t="s">
        <v>464</v>
      </c>
    </row>
    <row r="28" spans="1:2" x14ac:dyDescent="0.25">
      <c r="A28" s="1" t="s">
        <v>0</v>
      </c>
      <c r="B28" s="1" t="s">
        <v>465</v>
      </c>
    </row>
    <row r="29" spans="1:2" x14ac:dyDescent="0.25">
      <c r="A29" s="1" t="s">
        <v>0</v>
      </c>
      <c r="B29" s="1" t="s">
        <v>466</v>
      </c>
    </row>
    <row r="30" spans="1:2" x14ac:dyDescent="0.25">
      <c r="A30" s="1" t="s">
        <v>0</v>
      </c>
      <c r="B30" s="1" t="s">
        <v>467</v>
      </c>
    </row>
    <row r="31" spans="1:2" x14ac:dyDescent="0.25">
      <c r="A31" s="1" t="s">
        <v>0</v>
      </c>
      <c r="B31" s="1" t="s">
        <v>468</v>
      </c>
    </row>
    <row r="32" spans="1:2" x14ac:dyDescent="0.25">
      <c r="A32" s="1" t="s">
        <v>1</v>
      </c>
      <c r="B32" s="1" t="s">
        <v>469</v>
      </c>
    </row>
    <row r="33" spans="1:2" x14ac:dyDescent="0.25">
      <c r="A33" s="1" t="s">
        <v>2</v>
      </c>
      <c r="B33" s="1" t="s">
        <v>470</v>
      </c>
    </row>
    <row r="34" spans="1:2" x14ac:dyDescent="0.25">
      <c r="A34" s="1" t="s">
        <v>2</v>
      </c>
      <c r="B34" s="1" t="s">
        <v>471</v>
      </c>
    </row>
    <row r="35" spans="1:2" x14ac:dyDescent="0.25">
      <c r="A35" s="1" t="s">
        <v>3</v>
      </c>
      <c r="B35" s="1" t="s">
        <v>472</v>
      </c>
    </row>
    <row r="36" spans="1:2" x14ac:dyDescent="0.25">
      <c r="A36" s="1" t="s">
        <v>3</v>
      </c>
      <c r="B36" s="1" t="s">
        <v>473</v>
      </c>
    </row>
    <row r="37" spans="1:2" x14ac:dyDescent="0.25">
      <c r="A37" s="1" t="s">
        <v>3</v>
      </c>
      <c r="B37" s="1" t="s">
        <v>474</v>
      </c>
    </row>
    <row r="38" spans="1:2" x14ac:dyDescent="0.25">
      <c r="A38" s="1" t="s">
        <v>3</v>
      </c>
      <c r="B38" s="1" t="s">
        <v>475</v>
      </c>
    </row>
    <row r="39" spans="1:2" x14ac:dyDescent="0.25">
      <c r="A39" s="1" t="s">
        <v>3</v>
      </c>
      <c r="B39" s="1" t="s">
        <v>476</v>
      </c>
    </row>
    <row r="40" spans="1:2" x14ac:dyDescent="0.25">
      <c r="A40" s="1" t="s">
        <v>3</v>
      </c>
      <c r="B40" s="1" t="s">
        <v>477</v>
      </c>
    </row>
    <row r="41" spans="1:2" x14ac:dyDescent="0.25">
      <c r="A41" s="1" t="s">
        <v>3</v>
      </c>
      <c r="B41" s="1" t="s">
        <v>478</v>
      </c>
    </row>
    <row r="42" spans="1:2" x14ac:dyDescent="0.25">
      <c r="A42" s="1" t="s">
        <v>3</v>
      </c>
      <c r="B42" s="1" t="s">
        <v>479</v>
      </c>
    </row>
    <row r="43" spans="1:2" x14ac:dyDescent="0.25">
      <c r="A43" s="1" t="s">
        <v>3</v>
      </c>
      <c r="B43" s="1" t="s">
        <v>480</v>
      </c>
    </row>
    <row r="44" spans="1:2" x14ac:dyDescent="0.25">
      <c r="A44" s="1" t="s">
        <v>3</v>
      </c>
      <c r="B44" s="1" t="s">
        <v>481</v>
      </c>
    </row>
    <row r="45" spans="1:2" x14ac:dyDescent="0.25">
      <c r="A45" s="1" t="s">
        <v>3</v>
      </c>
      <c r="B45" s="1" t="s">
        <v>482</v>
      </c>
    </row>
    <row r="46" spans="1:2" x14ac:dyDescent="0.25">
      <c r="A46" s="1" t="s">
        <v>3</v>
      </c>
      <c r="B46" s="1" t="s">
        <v>483</v>
      </c>
    </row>
    <row r="47" spans="1:2" x14ac:dyDescent="0.25">
      <c r="A47" s="1" t="s">
        <v>3</v>
      </c>
      <c r="B47" s="1" t="s">
        <v>484</v>
      </c>
    </row>
    <row r="48" spans="1:2" x14ac:dyDescent="0.25">
      <c r="A48" s="1" t="s">
        <v>3</v>
      </c>
      <c r="B48" s="1" t="s">
        <v>485</v>
      </c>
    </row>
    <row r="49" spans="1:2" x14ac:dyDescent="0.25">
      <c r="A49" s="1" t="s">
        <v>3</v>
      </c>
      <c r="B49" s="1" t="s">
        <v>486</v>
      </c>
    </row>
    <row r="50" spans="1:2" x14ac:dyDescent="0.25">
      <c r="A50" s="1" t="s">
        <v>3</v>
      </c>
      <c r="B50" s="1" t="s">
        <v>487</v>
      </c>
    </row>
    <row r="51" spans="1:2" x14ac:dyDescent="0.25">
      <c r="A51" s="1" t="s">
        <v>3</v>
      </c>
      <c r="B51" s="1" t="s">
        <v>488</v>
      </c>
    </row>
    <row r="52" spans="1:2" x14ac:dyDescent="0.25">
      <c r="A52" s="1" t="s">
        <v>3</v>
      </c>
      <c r="B52" s="1" t="s">
        <v>489</v>
      </c>
    </row>
    <row r="53" spans="1:2" x14ac:dyDescent="0.25">
      <c r="A53" s="1" t="s">
        <v>3</v>
      </c>
      <c r="B53" s="1" t="s">
        <v>490</v>
      </c>
    </row>
    <row r="54" spans="1:2" x14ac:dyDescent="0.25">
      <c r="A54" s="1" t="s">
        <v>3</v>
      </c>
      <c r="B54" s="1" t="s">
        <v>491</v>
      </c>
    </row>
    <row r="55" spans="1:2" x14ac:dyDescent="0.25">
      <c r="A55" s="1" t="s">
        <v>3</v>
      </c>
      <c r="B55" s="1" t="s">
        <v>492</v>
      </c>
    </row>
    <row r="56" spans="1:2" x14ac:dyDescent="0.25">
      <c r="A56" s="1" t="s">
        <v>3</v>
      </c>
      <c r="B56" s="1" t="s">
        <v>493</v>
      </c>
    </row>
    <row r="57" spans="1:2" x14ac:dyDescent="0.25">
      <c r="A57" s="1" t="s">
        <v>3</v>
      </c>
      <c r="B57" s="1" t="s">
        <v>494</v>
      </c>
    </row>
    <row r="58" spans="1:2" x14ac:dyDescent="0.25">
      <c r="A58" s="1" t="s">
        <v>3</v>
      </c>
      <c r="B58" s="1" t="s">
        <v>495</v>
      </c>
    </row>
    <row r="59" spans="1:2" x14ac:dyDescent="0.25">
      <c r="A59" s="1" t="s">
        <v>3</v>
      </c>
      <c r="B59" s="1" t="s">
        <v>496</v>
      </c>
    </row>
    <row r="60" spans="1:2" x14ac:dyDescent="0.25">
      <c r="A60" s="1" t="s">
        <v>3</v>
      </c>
      <c r="B60" s="1" t="s">
        <v>497</v>
      </c>
    </row>
    <row r="61" spans="1:2" x14ac:dyDescent="0.25">
      <c r="A61" s="1" t="s">
        <v>3</v>
      </c>
      <c r="B61" s="1" t="s">
        <v>498</v>
      </c>
    </row>
    <row r="62" spans="1:2" x14ac:dyDescent="0.25">
      <c r="A62" s="1" t="s">
        <v>3</v>
      </c>
      <c r="B62" s="1" t="s">
        <v>499</v>
      </c>
    </row>
    <row r="63" spans="1:2" x14ac:dyDescent="0.25">
      <c r="A63" s="1" t="s">
        <v>3</v>
      </c>
      <c r="B63" s="1" t="s">
        <v>500</v>
      </c>
    </row>
    <row r="64" spans="1:2" x14ac:dyDescent="0.25">
      <c r="A64" s="1" t="s">
        <v>3</v>
      </c>
      <c r="B64" s="1" t="s">
        <v>501</v>
      </c>
    </row>
    <row r="65" spans="1:2" x14ac:dyDescent="0.25">
      <c r="A65" s="1" t="s">
        <v>4</v>
      </c>
      <c r="B65" s="1" t="s">
        <v>502</v>
      </c>
    </row>
    <row r="66" spans="1:2" x14ac:dyDescent="0.25">
      <c r="A66" s="1" t="s">
        <v>4</v>
      </c>
      <c r="B66" s="1" t="s">
        <v>503</v>
      </c>
    </row>
    <row r="67" spans="1:2" x14ac:dyDescent="0.25">
      <c r="A67" s="1" t="s">
        <v>4</v>
      </c>
      <c r="B67" s="1" t="s">
        <v>504</v>
      </c>
    </row>
    <row r="68" spans="1:2" x14ac:dyDescent="0.25">
      <c r="A68" s="1" t="s">
        <v>4</v>
      </c>
      <c r="B68" s="1" t="s">
        <v>505</v>
      </c>
    </row>
    <row r="69" spans="1:2" x14ac:dyDescent="0.25">
      <c r="A69" s="1" t="s">
        <v>4</v>
      </c>
      <c r="B69" s="1" t="s">
        <v>506</v>
      </c>
    </row>
    <row r="70" spans="1:2" x14ac:dyDescent="0.25">
      <c r="A70" s="1" t="s">
        <v>4</v>
      </c>
      <c r="B70" s="1" t="s">
        <v>507</v>
      </c>
    </row>
    <row r="71" spans="1:2" x14ac:dyDescent="0.25">
      <c r="A71" s="1" t="s">
        <v>4</v>
      </c>
      <c r="B71" s="1" t="s">
        <v>508</v>
      </c>
    </row>
    <row r="72" spans="1:2" x14ac:dyDescent="0.25">
      <c r="A72" s="1" t="s">
        <v>4</v>
      </c>
      <c r="B72" s="1" t="s">
        <v>509</v>
      </c>
    </row>
    <row r="73" spans="1:2" x14ac:dyDescent="0.25">
      <c r="A73" s="1" t="s">
        <v>4</v>
      </c>
      <c r="B73" s="1" t="s">
        <v>510</v>
      </c>
    </row>
    <row r="74" spans="1:2" x14ac:dyDescent="0.25">
      <c r="A74" s="1" t="s">
        <v>4</v>
      </c>
      <c r="B74" s="1" t="s">
        <v>511</v>
      </c>
    </row>
    <row r="75" spans="1:2" x14ac:dyDescent="0.25">
      <c r="A75" s="1" t="s">
        <v>4</v>
      </c>
      <c r="B75" s="1" t="s">
        <v>512</v>
      </c>
    </row>
    <row r="76" spans="1:2" x14ac:dyDescent="0.25">
      <c r="A76" s="1" t="s">
        <v>4</v>
      </c>
      <c r="B76" s="1" t="s">
        <v>513</v>
      </c>
    </row>
    <row r="77" spans="1:2" x14ac:dyDescent="0.25">
      <c r="A77" s="1" t="s">
        <v>4</v>
      </c>
      <c r="B77" s="1" t="s">
        <v>514</v>
      </c>
    </row>
    <row r="78" spans="1:2" x14ac:dyDescent="0.25">
      <c r="A78" s="1" t="s">
        <v>4</v>
      </c>
      <c r="B78" s="1" t="s">
        <v>515</v>
      </c>
    </row>
    <row r="79" spans="1:2" x14ac:dyDescent="0.25">
      <c r="A79" s="1" t="s">
        <v>4</v>
      </c>
      <c r="B79" s="1" t="s">
        <v>516</v>
      </c>
    </row>
    <row r="80" spans="1:2" x14ac:dyDescent="0.25">
      <c r="A80" s="1" t="s">
        <v>4</v>
      </c>
      <c r="B80" s="1" t="s">
        <v>517</v>
      </c>
    </row>
    <row r="81" spans="1:2" x14ac:dyDescent="0.25">
      <c r="A81" s="1" t="s">
        <v>4</v>
      </c>
      <c r="B81" s="1" t="s">
        <v>518</v>
      </c>
    </row>
    <row r="82" spans="1:2" x14ac:dyDescent="0.25">
      <c r="A82" s="1" t="s">
        <v>5</v>
      </c>
      <c r="B82" s="1" t="s">
        <v>519</v>
      </c>
    </row>
    <row r="83" spans="1:2" x14ac:dyDescent="0.25">
      <c r="A83" s="1" t="s">
        <v>5</v>
      </c>
      <c r="B83" s="1" t="s">
        <v>520</v>
      </c>
    </row>
    <row r="84" spans="1:2" x14ac:dyDescent="0.25">
      <c r="A84" s="1" t="s">
        <v>5</v>
      </c>
      <c r="B84" s="1" t="s">
        <v>521</v>
      </c>
    </row>
    <row r="85" spans="1:2" x14ac:dyDescent="0.25">
      <c r="A85" s="1" t="s">
        <v>5</v>
      </c>
      <c r="B85" s="1" t="s">
        <v>522</v>
      </c>
    </row>
    <row r="86" spans="1:2" x14ac:dyDescent="0.25">
      <c r="A86" s="1" t="s">
        <v>5</v>
      </c>
      <c r="B86" s="1" t="s">
        <v>523</v>
      </c>
    </row>
    <row r="87" spans="1:2" x14ac:dyDescent="0.25">
      <c r="A87" s="1" t="s">
        <v>5</v>
      </c>
      <c r="B87" s="1" t="s">
        <v>508</v>
      </c>
    </row>
    <row r="88" spans="1:2" x14ac:dyDescent="0.25">
      <c r="A88" s="1" t="s">
        <v>5</v>
      </c>
      <c r="B88" s="1" t="s">
        <v>471</v>
      </c>
    </row>
    <row r="89" spans="1:2" x14ac:dyDescent="0.25">
      <c r="A89" s="1" t="s">
        <v>6</v>
      </c>
      <c r="B89" s="1" t="s">
        <v>508</v>
      </c>
    </row>
    <row r="90" spans="1:2" x14ac:dyDescent="0.25">
      <c r="A90" s="1" t="s">
        <v>6</v>
      </c>
      <c r="B90" s="1" t="s">
        <v>471</v>
      </c>
    </row>
    <row r="91" spans="1:2" x14ac:dyDescent="0.25">
      <c r="A91" s="1" t="s">
        <v>7</v>
      </c>
      <c r="B91" s="1" t="s">
        <v>524</v>
      </c>
    </row>
    <row r="92" spans="1:2" x14ac:dyDescent="0.25">
      <c r="A92" s="1" t="s">
        <v>7</v>
      </c>
      <c r="B92" s="1" t="s">
        <v>508</v>
      </c>
    </row>
    <row r="93" spans="1:2" x14ac:dyDescent="0.25">
      <c r="A93" s="1" t="s">
        <v>7</v>
      </c>
      <c r="B93" s="1" t="s">
        <v>471</v>
      </c>
    </row>
    <row r="94" spans="1:2" x14ac:dyDescent="0.25">
      <c r="A94" s="1" t="s">
        <v>8</v>
      </c>
      <c r="B94" s="1" t="s">
        <v>508</v>
      </c>
    </row>
    <row r="95" spans="1:2" x14ac:dyDescent="0.25">
      <c r="A95" s="1" t="s">
        <v>8</v>
      </c>
      <c r="B95" s="1" t="s">
        <v>471</v>
      </c>
    </row>
    <row r="96" spans="1:2" x14ac:dyDescent="0.25">
      <c r="A96" s="1" t="s">
        <v>9</v>
      </c>
      <c r="B96" s="1" t="s">
        <v>508</v>
      </c>
    </row>
    <row r="97" spans="1:2" x14ac:dyDescent="0.25">
      <c r="A97" s="1" t="s">
        <v>9</v>
      </c>
      <c r="B97" s="1" t="s">
        <v>471</v>
      </c>
    </row>
    <row r="98" spans="1:2" x14ac:dyDescent="0.25">
      <c r="A98" s="1" t="s">
        <v>10</v>
      </c>
      <c r="B98" s="1" t="s">
        <v>525</v>
      </c>
    </row>
    <row r="99" spans="1:2" x14ac:dyDescent="0.25">
      <c r="A99" s="1" t="s">
        <v>10</v>
      </c>
      <c r="B99" s="1" t="s">
        <v>508</v>
      </c>
    </row>
    <row r="100" spans="1:2" x14ac:dyDescent="0.25">
      <c r="A100" s="1" t="s">
        <v>10</v>
      </c>
      <c r="B100" s="1" t="s">
        <v>471</v>
      </c>
    </row>
    <row r="101" spans="1:2" x14ac:dyDescent="0.25">
      <c r="A101" s="1" t="s">
        <v>11</v>
      </c>
      <c r="B101" s="1" t="s">
        <v>508</v>
      </c>
    </row>
    <row r="102" spans="1:2" x14ac:dyDescent="0.25">
      <c r="A102" s="1" t="s">
        <v>11</v>
      </c>
      <c r="B102" s="1" t="s">
        <v>471</v>
      </c>
    </row>
    <row r="103" spans="1:2" x14ac:dyDescent="0.25">
      <c r="A103" s="1" t="s">
        <v>12</v>
      </c>
      <c r="B103" s="1" t="s">
        <v>508</v>
      </c>
    </row>
    <row r="104" spans="1:2" x14ac:dyDescent="0.25">
      <c r="A104" s="1" t="s">
        <v>12</v>
      </c>
      <c r="B104" s="1" t="s">
        <v>471</v>
      </c>
    </row>
    <row r="105" spans="1:2" x14ac:dyDescent="0.25">
      <c r="A105" s="1" t="s">
        <v>13</v>
      </c>
      <c r="B105" s="1" t="s">
        <v>508</v>
      </c>
    </row>
    <row r="106" spans="1:2" x14ac:dyDescent="0.25">
      <c r="A106" s="1" t="s">
        <v>13</v>
      </c>
      <c r="B106" s="1" t="s">
        <v>471</v>
      </c>
    </row>
    <row r="107" spans="1:2" x14ac:dyDescent="0.25">
      <c r="A107" s="1" t="s">
        <v>14</v>
      </c>
      <c r="B107" s="1" t="s">
        <v>524</v>
      </c>
    </row>
    <row r="108" spans="1:2" x14ac:dyDescent="0.25">
      <c r="A108" s="1" t="s">
        <v>14</v>
      </c>
      <c r="B108" s="1" t="s">
        <v>508</v>
      </c>
    </row>
    <row r="109" spans="1:2" x14ac:dyDescent="0.25">
      <c r="A109" s="1" t="s">
        <v>14</v>
      </c>
      <c r="B109" s="1" t="s">
        <v>471</v>
      </c>
    </row>
    <row r="110" spans="1:2" x14ac:dyDescent="0.25">
      <c r="A110" s="1" t="s">
        <v>15</v>
      </c>
      <c r="B110" s="1" t="s">
        <v>526</v>
      </c>
    </row>
    <row r="111" spans="1:2" x14ac:dyDescent="0.25">
      <c r="A111" s="1" t="s">
        <v>15</v>
      </c>
      <c r="B111" s="1" t="s">
        <v>527</v>
      </c>
    </row>
    <row r="112" spans="1:2" x14ac:dyDescent="0.25">
      <c r="A112" s="1" t="s">
        <v>15</v>
      </c>
      <c r="B112" s="1" t="s">
        <v>528</v>
      </c>
    </row>
    <row r="113" spans="1:2" x14ac:dyDescent="0.25">
      <c r="A113" s="1" t="s">
        <v>15</v>
      </c>
      <c r="B113" s="1" t="s">
        <v>529</v>
      </c>
    </row>
    <row r="114" spans="1:2" x14ac:dyDescent="0.25">
      <c r="A114" s="1" t="s">
        <v>15</v>
      </c>
      <c r="B114" s="1" t="s">
        <v>508</v>
      </c>
    </row>
    <row r="115" spans="1:2" x14ac:dyDescent="0.25">
      <c r="A115" s="1" t="s">
        <v>15</v>
      </c>
      <c r="B115" s="1" t="s">
        <v>471</v>
      </c>
    </row>
    <row r="116" spans="1:2" x14ac:dyDescent="0.25">
      <c r="A116" s="1" t="s">
        <v>17</v>
      </c>
      <c r="B116" s="1" t="s">
        <v>469</v>
      </c>
    </row>
    <row r="117" spans="1:2" x14ac:dyDescent="0.25">
      <c r="A117" s="1" t="s">
        <v>18</v>
      </c>
      <c r="B117" s="1" t="s">
        <v>508</v>
      </c>
    </row>
    <row r="118" spans="1:2" x14ac:dyDescent="0.25">
      <c r="A118" s="1" t="s">
        <v>18</v>
      </c>
      <c r="B118" s="1" t="s">
        <v>471</v>
      </c>
    </row>
    <row r="119" spans="1:2" x14ac:dyDescent="0.25">
      <c r="A119" s="1" t="s">
        <v>19</v>
      </c>
      <c r="B119" s="1" t="s">
        <v>508</v>
      </c>
    </row>
    <row r="120" spans="1:2" x14ac:dyDescent="0.25">
      <c r="A120" s="1" t="s">
        <v>19</v>
      </c>
      <c r="B120" s="1" t="s">
        <v>471</v>
      </c>
    </row>
    <row r="121" spans="1:2" x14ac:dyDescent="0.25">
      <c r="A121" s="1" t="s">
        <v>19</v>
      </c>
      <c r="B121" s="1" t="s">
        <v>530</v>
      </c>
    </row>
    <row r="122" spans="1:2" x14ac:dyDescent="0.25">
      <c r="A122" s="1" t="s">
        <v>19</v>
      </c>
      <c r="B122" s="1" t="s">
        <v>531</v>
      </c>
    </row>
    <row r="123" spans="1:2" x14ac:dyDescent="0.25">
      <c r="A123" s="1" t="s">
        <v>22</v>
      </c>
      <c r="B123" s="1" t="s">
        <v>532</v>
      </c>
    </row>
    <row r="124" spans="1:2" x14ac:dyDescent="0.25">
      <c r="A124" s="1" t="s">
        <v>22</v>
      </c>
      <c r="B124" s="1" t="s">
        <v>533</v>
      </c>
    </row>
    <row r="125" spans="1:2" x14ac:dyDescent="0.25">
      <c r="A125" s="1" t="s">
        <v>22</v>
      </c>
      <c r="B125" s="1" t="s">
        <v>534</v>
      </c>
    </row>
    <row r="126" spans="1:2" x14ac:dyDescent="0.25">
      <c r="A126" s="1" t="s">
        <v>22</v>
      </c>
      <c r="B126" s="1" t="s">
        <v>535</v>
      </c>
    </row>
    <row r="127" spans="1:2" x14ac:dyDescent="0.25">
      <c r="A127" s="1" t="s">
        <v>22</v>
      </c>
      <c r="B127" s="1" t="s">
        <v>536</v>
      </c>
    </row>
    <row r="128" spans="1:2" x14ac:dyDescent="0.25">
      <c r="A128" s="1" t="s">
        <v>22</v>
      </c>
      <c r="B128" s="1" t="s">
        <v>508</v>
      </c>
    </row>
    <row r="129" spans="1:2" x14ac:dyDescent="0.25">
      <c r="A129" s="1" t="s">
        <v>22</v>
      </c>
      <c r="B129" s="1" t="s">
        <v>471</v>
      </c>
    </row>
    <row r="130" spans="1:2" x14ac:dyDescent="0.25">
      <c r="A130" s="1" t="s">
        <v>22</v>
      </c>
      <c r="B130" s="1" t="s">
        <v>537</v>
      </c>
    </row>
    <row r="131" spans="1:2" x14ac:dyDescent="0.25">
      <c r="A131" s="1" t="s">
        <v>22</v>
      </c>
      <c r="B131" s="1" t="s">
        <v>538</v>
      </c>
    </row>
    <row r="132" spans="1:2" x14ac:dyDescent="0.25">
      <c r="A132" s="1" t="s">
        <v>22</v>
      </c>
      <c r="B132" s="1" t="s">
        <v>539</v>
      </c>
    </row>
    <row r="133" spans="1:2" x14ac:dyDescent="0.25">
      <c r="A133" s="1" t="s">
        <v>22</v>
      </c>
      <c r="B133" s="1" t="s">
        <v>540</v>
      </c>
    </row>
    <row r="134" spans="1:2" x14ac:dyDescent="0.25">
      <c r="A134" s="1" t="s">
        <v>22</v>
      </c>
      <c r="B134" s="1" t="s">
        <v>541</v>
      </c>
    </row>
    <row r="135" spans="1:2" x14ac:dyDescent="0.25">
      <c r="A135" s="1" t="s">
        <v>24</v>
      </c>
      <c r="B135" s="1" t="s">
        <v>542</v>
      </c>
    </row>
    <row r="136" spans="1:2" x14ac:dyDescent="0.25">
      <c r="A136" s="1" t="s">
        <v>24</v>
      </c>
      <c r="B136" s="1" t="s">
        <v>543</v>
      </c>
    </row>
    <row r="137" spans="1:2" x14ac:dyDescent="0.25">
      <c r="A137" s="1" t="s">
        <v>24</v>
      </c>
      <c r="B137" s="1" t="s">
        <v>544</v>
      </c>
    </row>
    <row r="138" spans="1:2" x14ac:dyDescent="0.25">
      <c r="A138" s="1" t="s">
        <v>24</v>
      </c>
      <c r="B138" s="1" t="s">
        <v>545</v>
      </c>
    </row>
    <row r="139" spans="1:2" x14ac:dyDescent="0.25">
      <c r="A139" s="1" t="s">
        <v>24</v>
      </c>
      <c r="B139" s="1" t="s">
        <v>546</v>
      </c>
    </row>
    <row r="140" spans="1:2" x14ac:dyDescent="0.25">
      <c r="A140" s="1" t="s">
        <v>24</v>
      </c>
      <c r="B140" s="1" t="s">
        <v>547</v>
      </c>
    </row>
    <row r="141" spans="1:2" x14ac:dyDescent="0.25">
      <c r="A141" s="1" t="s">
        <v>24</v>
      </c>
      <c r="B141" s="1" t="s">
        <v>548</v>
      </c>
    </row>
    <row r="142" spans="1:2" x14ac:dyDescent="0.25">
      <c r="A142" s="1" t="s">
        <v>24</v>
      </c>
      <c r="B142" s="1" t="s">
        <v>549</v>
      </c>
    </row>
    <row r="143" spans="1:2" x14ac:dyDescent="0.25">
      <c r="A143" s="1" t="s">
        <v>24</v>
      </c>
      <c r="B143" s="1" t="s">
        <v>550</v>
      </c>
    </row>
    <row r="144" spans="1:2" x14ac:dyDescent="0.25">
      <c r="A144" s="1" t="s">
        <v>24</v>
      </c>
      <c r="B144" s="1" t="s">
        <v>551</v>
      </c>
    </row>
    <row r="145" spans="1:2" x14ac:dyDescent="0.25">
      <c r="A145" s="1" t="s">
        <v>24</v>
      </c>
      <c r="B145" s="1" t="s">
        <v>552</v>
      </c>
    </row>
    <row r="146" spans="1:2" x14ac:dyDescent="0.25">
      <c r="A146" s="1" t="s">
        <v>24</v>
      </c>
      <c r="B146" s="1" t="s">
        <v>553</v>
      </c>
    </row>
    <row r="147" spans="1:2" x14ac:dyDescent="0.25">
      <c r="A147" s="1" t="s">
        <v>24</v>
      </c>
      <c r="B147" s="1" t="s">
        <v>554</v>
      </c>
    </row>
    <row r="148" spans="1:2" x14ac:dyDescent="0.25">
      <c r="A148" s="1" t="s">
        <v>24</v>
      </c>
      <c r="B148" s="1" t="s">
        <v>555</v>
      </c>
    </row>
    <row r="149" spans="1:2" x14ac:dyDescent="0.25">
      <c r="A149" s="1" t="s">
        <v>24</v>
      </c>
      <c r="B149" s="1" t="s">
        <v>556</v>
      </c>
    </row>
    <row r="150" spans="1:2" x14ac:dyDescent="0.25">
      <c r="A150" s="1" t="s">
        <v>24</v>
      </c>
      <c r="B150" s="1" t="s">
        <v>557</v>
      </c>
    </row>
    <row r="151" spans="1:2" x14ac:dyDescent="0.25">
      <c r="A151" s="1" t="s">
        <v>24</v>
      </c>
      <c r="B151" s="1" t="s">
        <v>558</v>
      </c>
    </row>
    <row r="152" spans="1:2" x14ac:dyDescent="0.25">
      <c r="A152" s="1" t="s">
        <v>24</v>
      </c>
      <c r="B152" s="1" t="s">
        <v>559</v>
      </c>
    </row>
    <row r="153" spans="1:2" x14ac:dyDescent="0.25">
      <c r="A153" s="1" t="s">
        <v>24</v>
      </c>
      <c r="B153" s="1" t="s">
        <v>560</v>
      </c>
    </row>
    <row r="154" spans="1:2" x14ac:dyDescent="0.25">
      <c r="A154" s="1" t="s">
        <v>24</v>
      </c>
      <c r="B154" s="1" t="s">
        <v>508</v>
      </c>
    </row>
    <row r="155" spans="1:2" x14ac:dyDescent="0.25">
      <c r="A155" s="1" t="s">
        <v>24</v>
      </c>
      <c r="B155" s="1" t="s">
        <v>470</v>
      </c>
    </row>
    <row r="156" spans="1:2" x14ac:dyDescent="0.25">
      <c r="A156" s="1" t="s">
        <v>24</v>
      </c>
      <c r="B156" s="1" t="s">
        <v>561</v>
      </c>
    </row>
    <row r="157" spans="1:2" x14ac:dyDescent="0.25">
      <c r="A157" s="1" t="s">
        <v>24</v>
      </c>
      <c r="B157" s="1" t="s">
        <v>562</v>
      </c>
    </row>
    <row r="158" spans="1:2" x14ac:dyDescent="0.25">
      <c r="A158" s="1" t="s">
        <v>24</v>
      </c>
      <c r="B158" s="1" t="s">
        <v>471</v>
      </c>
    </row>
    <row r="159" spans="1:2" x14ac:dyDescent="0.25">
      <c r="A159" s="1" t="s">
        <v>24</v>
      </c>
      <c r="B159" s="1" t="s">
        <v>563</v>
      </c>
    </row>
    <row r="160" spans="1:2" x14ac:dyDescent="0.25">
      <c r="A160" s="1" t="s">
        <v>24</v>
      </c>
      <c r="B160" s="1" t="s">
        <v>564</v>
      </c>
    </row>
    <row r="161" spans="1:2" x14ac:dyDescent="0.25">
      <c r="A161" s="1" t="s">
        <v>24</v>
      </c>
      <c r="B161" s="1" t="s">
        <v>565</v>
      </c>
    </row>
    <row r="162" spans="1:2" x14ac:dyDescent="0.25">
      <c r="A162" s="1" t="s">
        <v>24</v>
      </c>
      <c r="B162" s="1" t="s">
        <v>566</v>
      </c>
    </row>
    <row r="163" spans="1:2" x14ac:dyDescent="0.25">
      <c r="A163" s="1" t="s">
        <v>24</v>
      </c>
      <c r="B163" s="1" t="s">
        <v>567</v>
      </c>
    </row>
    <row r="164" spans="1:2" x14ac:dyDescent="0.25">
      <c r="A164" s="1" t="s">
        <v>24</v>
      </c>
      <c r="B164" s="1" t="s">
        <v>568</v>
      </c>
    </row>
    <row r="165" spans="1:2" x14ac:dyDescent="0.25">
      <c r="A165" s="1" t="s">
        <v>25</v>
      </c>
      <c r="B165" s="1" t="s">
        <v>542</v>
      </c>
    </row>
    <row r="166" spans="1:2" x14ac:dyDescent="0.25">
      <c r="A166" s="1" t="s">
        <v>25</v>
      </c>
      <c r="B166" s="1" t="s">
        <v>569</v>
      </c>
    </row>
    <row r="167" spans="1:2" x14ac:dyDescent="0.25">
      <c r="A167" s="1" t="s">
        <v>25</v>
      </c>
      <c r="B167" s="1" t="s">
        <v>543</v>
      </c>
    </row>
    <row r="168" spans="1:2" x14ac:dyDescent="0.25">
      <c r="A168" s="1" t="s">
        <v>25</v>
      </c>
      <c r="B168" s="1" t="s">
        <v>570</v>
      </c>
    </row>
    <row r="169" spans="1:2" x14ac:dyDescent="0.25">
      <c r="A169" s="1" t="s">
        <v>25</v>
      </c>
      <c r="B169" s="1" t="s">
        <v>571</v>
      </c>
    </row>
    <row r="170" spans="1:2" x14ac:dyDescent="0.25">
      <c r="A170" s="1" t="s">
        <v>25</v>
      </c>
      <c r="B170" s="1" t="s">
        <v>572</v>
      </c>
    </row>
    <row r="171" spans="1:2" x14ac:dyDescent="0.25">
      <c r="A171" s="1" t="s">
        <v>25</v>
      </c>
      <c r="B171" s="1" t="s">
        <v>573</v>
      </c>
    </row>
    <row r="172" spans="1:2" x14ac:dyDescent="0.25">
      <c r="A172" s="1" t="s">
        <v>25</v>
      </c>
      <c r="B172" s="1" t="s">
        <v>574</v>
      </c>
    </row>
    <row r="173" spans="1:2" x14ac:dyDescent="0.25">
      <c r="A173" s="1" t="s">
        <v>25</v>
      </c>
      <c r="B173" s="1" t="s">
        <v>546</v>
      </c>
    </row>
    <row r="174" spans="1:2" x14ac:dyDescent="0.25">
      <c r="A174" s="1" t="s">
        <v>25</v>
      </c>
      <c r="B174" s="1" t="s">
        <v>548</v>
      </c>
    </row>
    <row r="175" spans="1:2" x14ac:dyDescent="0.25">
      <c r="A175" s="1" t="s">
        <v>25</v>
      </c>
      <c r="B175" s="1" t="s">
        <v>575</v>
      </c>
    </row>
    <row r="176" spans="1:2" x14ac:dyDescent="0.25">
      <c r="A176" s="1" t="s">
        <v>25</v>
      </c>
      <c r="B176" s="1" t="s">
        <v>576</v>
      </c>
    </row>
    <row r="177" spans="1:2" x14ac:dyDescent="0.25">
      <c r="A177" s="1" t="s">
        <v>25</v>
      </c>
      <c r="B177" s="1" t="s">
        <v>577</v>
      </c>
    </row>
    <row r="178" spans="1:2" x14ac:dyDescent="0.25">
      <c r="A178" s="1" t="s">
        <v>25</v>
      </c>
      <c r="B178" s="1" t="s">
        <v>578</v>
      </c>
    </row>
    <row r="179" spans="1:2" x14ac:dyDescent="0.25">
      <c r="A179" s="1" t="s">
        <v>25</v>
      </c>
      <c r="B179" s="1" t="s">
        <v>549</v>
      </c>
    </row>
    <row r="180" spans="1:2" x14ac:dyDescent="0.25">
      <c r="A180" s="1" t="s">
        <v>25</v>
      </c>
      <c r="B180" s="1" t="s">
        <v>579</v>
      </c>
    </row>
    <row r="181" spans="1:2" x14ac:dyDescent="0.25">
      <c r="A181" s="1" t="s">
        <v>25</v>
      </c>
      <c r="B181" s="1" t="s">
        <v>553</v>
      </c>
    </row>
    <row r="182" spans="1:2" x14ac:dyDescent="0.25">
      <c r="A182" s="1" t="s">
        <v>25</v>
      </c>
      <c r="B182" s="1" t="s">
        <v>580</v>
      </c>
    </row>
    <row r="183" spans="1:2" x14ac:dyDescent="0.25">
      <c r="A183" s="1" t="s">
        <v>25</v>
      </c>
      <c r="B183" s="1" t="s">
        <v>555</v>
      </c>
    </row>
    <row r="184" spans="1:2" x14ac:dyDescent="0.25">
      <c r="A184" s="1" t="s">
        <v>25</v>
      </c>
      <c r="B184" s="1" t="s">
        <v>556</v>
      </c>
    </row>
    <row r="185" spans="1:2" x14ac:dyDescent="0.25">
      <c r="A185" s="1" t="s">
        <v>25</v>
      </c>
      <c r="B185" s="1" t="s">
        <v>581</v>
      </c>
    </row>
    <row r="186" spans="1:2" x14ac:dyDescent="0.25">
      <c r="A186" s="1" t="s">
        <v>25</v>
      </c>
      <c r="B186" s="1" t="s">
        <v>558</v>
      </c>
    </row>
    <row r="187" spans="1:2" x14ac:dyDescent="0.25">
      <c r="A187" s="1" t="s">
        <v>25</v>
      </c>
      <c r="B187" s="1" t="s">
        <v>582</v>
      </c>
    </row>
    <row r="188" spans="1:2" x14ac:dyDescent="0.25">
      <c r="A188" s="1" t="s">
        <v>25</v>
      </c>
      <c r="B188" s="1" t="s">
        <v>583</v>
      </c>
    </row>
    <row r="189" spans="1:2" x14ac:dyDescent="0.25">
      <c r="A189" s="1" t="s">
        <v>25</v>
      </c>
      <c r="B189" s="1" t="s">
        <v>584</v>
      </c>
    </row>
    <row r="190" spans="1:2" x14ac:dyDescent="0.25">
      <c r="A190" s="1" t="s">
        <v>25</v>
      </c>
      <c r="B190" s="1" t="s">
        <v>585</v>
      </c>
    </row>
    <row r="191" spans="1:2" x14ac:dyDescent="0.25">
      <c r="A191" s="1" t="s">
        <v>25</v>
      </c>
      <c r="B191" s="1" t="s">
        <v>586</v>
      </c>
    </row>
    <row r="192" spans="1:2" x14ac:dyDescent="0.25">
      <c r="A192" s="1" t="s">
        <v>25</v>
      </c>
      <c r="B192" s="1" t="s">
        <v>587</v>
      </c>
    </row>
    <row r="193" spans="1:2" x14ac:dyDescent="0.25">
      <c r="A193" s="1" t="s">
        <v>25</v>
      </c>
      <c r="B193" s="1" t="s">
        <v>588</v>
      </c>
    </row>
    <row r="194" spans="1:2" x14ac:dyDescent="0.25">
      <c r="A194" s="1" t="s">
        <v>25</v>
      </c>
      <c r="B194" s="1" t="s">
        <v>508</v>
      </c>
    </row>
    <row r="195" spans="1:2" x14ac:dyDescent="0.25">
      <c r="A195" s="1" t="s">
        <v>26</v>
      </c>
      <c r="B195" s="1" t="s">
        <v>508</v>
      </c>
    </row>
    <row r="196" spans="1:2" x14ac:dyDescent="0.25">
      <c r="A196" s="1" t="s">
        <v>26</v>
      </c>
      <c r="B196" s="1" t="s">
        <v>471</v>
      </c>
    </row>
    <row r="197" spans="1:2" x14ac:dyDescent="0.25">
      <c r="A197" s="1" t="s">
        <v>27</v>
      </c>
      <c r="B197" s="1" t="s">
        <v>589</v>
      </c>
    </row>
    <row r="198" spans="1:2" x14ac:dyDescent="0.25">
      <c r="A198" s="1" t="s">
        <v>27</v>
      </c>
      <c r="B198" s="1" t="s">
        <v>590</v>
      </c>
    </row>
    <row r="199" spans="1:2" x14ac:dyDescent="0.25">
      <c r="A199" s="1" t="s">
        <v>27</v>
      </c>
      <c r="B199" s="1" t="s">
        <v>591</v>
      </c>
    </row>
    <row r="200" spans="1:2" x14ac:dyDescent="0.25">
      <c r="A200" s="1" t="s">
        <v>27</v>
      </c>
      <c r="B200" s="1" t="s">
        <v>592</v>
      </c>
    </row>
    <row r="201" spans="1:2" x14ac:dyDescent="0.25">
      <c r="A201" s="1" t="s">
        <v>27</v>
      </c>
      <c r="B201" s="1" t="s">
        <v>543</v>
      </c>
    </row>
    <row r="202" spans="1:2" x14ac:dyDescent="0.25">
      <c r="A202" s="1" t="s">
        <v>27</v>
      </c>
      <c r="B202" s="1" t="s">
        <v>570</v>
      </c>
    </row>
    <row r="203" spans="1:2" x14ac:dyDescent="0.25">
      <c r="A203" s="1" t="s">
        <v>27</v>
      </c>
      <c r="B203" s="1" t="s">
        <v>593</v>
      </c>
    </row>
    <row r="204" spans="1:2" x14ac:dyDescent="0.25">
      <c r="A204" s="1" t="s">
        <v>27</v>
      </c>
      <c r="B204" s="1" t="s">
        <v>594</v>
      </c>
    </row>
    <row r="205" spans="1:2" x14ac:dyDescent="0.25">
      <c r="A205" s="1" t="s">
        <v>27</v>
      </c>
      <c r="B205" s="1" t="s">
        <v>595</v>
      </c>
    </row>
    <row r="206" spans="1:2" x14ac:dyDescent="0.25">
      <c r="A206" s="1" t="s">
        <v>27</v>
      </c>
      <c r="B206" s="1" t="s">
        <v>596</v>
      </c>
    </row>
    <row r="207" spans="1:2" x14ac:dyDescent="0.25">
      <c r="A207" s="1" t="s">
        <v>27</v>
      </c>
      <c r="B207" s="1" t="s">
        <v>597</v>
      </c>
    </row>
    <row r="208" spans="1:2" x14ac:dyDescent="0.25">
      <c r="A208" s="1" t="s">
        <v>27</v>
      </c>
      <c r="B208" s="1" t="s">
        <v>572</v>
      </c>
    </row>
    <row r="209" spans="1:2" x14ac:dyDescent="0.25">
      <c r="A209" s="1" t="s">
        <v>27</v>
      </c>
      <c r="B209" s="1" t="s">
        <v>546</v>
      </c>
    </row>
    <row r="210" spans="1:2" x14ac:dyDescent="0.25">
      <c r="A210" s="1" t="s">
        <v>27</v>
      </c>
      <c r="B210" s="1" t="s">
        <v>598</v>
      </c>
    </row>
    <row r="211" spans="1:2" x14ac:dyDescent="0.25">
      <c r="A211" s="1" t="s">
        <v>27</v>
      </c>
      <c r="B211" s="1" t="s">
        <v>553</v>
      </c>
    </row>
    <row r="212" spans="1:2" x14ac:dyDescent="0.25">
      <c r="A212" s="1" t="s">
        <v>27</v>
      </c>
      <c r="B212" s="1" t="s">
        <v>599</v>
      </c>
    </row>
    <row r="213" spans="1:2" x14ac:dyDescent="0.25">
      <c r="A213" s="1" t="s">
        <v>27</v>
      </c>
      <c r="B213" s="1" t="s">
        <v>600</v>
      </c>
    </row>
    <row r="214" spans="1:2" x14ac:dyDescent="0.25">
      <c r="A214" s="1" t="s">
        <v>27</v>
      </c>
      <c r="B214" s="1" t="s">
        <v>601</v>
      </c>
    </row>
    <row r="215" spans="1:2" x14ac:dyDescent="0.25">
      <c r="A215" s="1" t="s">
        <v>27</v>
      </c>
      <c r="B215" s="1" t="s">
        <v>602</v>
      </c>
    </row>
    <row r="216" spans="1:2" x14ac:dyDescent="0.25">
      <c r="A216" s="1" t="s">
        <v>27</v>
      </c>
      <c r="B216" s="1" t="s">
        <v>603</v>
      </c>
    </row>
    <row r="217" spans="1:2" x14ac:dyDescent="0.25">
      <c r="A217" s="1" t="s">
        <v>27</v>
      </c>
      <c r="B217" s="1" t="s">
        <v>604</v>
      </c>
    </row>
    <row r="218" spans="1:2" x14ac:dyDescent="0.25">
      <c r="A218" s="1" t="s">
        <v>27</v>
      </c>
      <c r="B218" s="1" t="s">
        <v>554</v>
      </c>
    </row>
    <row r="219" spans="1:2" x14ac:dyDescent="0.25">
      <c r="A219" s="1" t="s">
        <v>27</v>
      </c>
      <c r="B219" s="1" t="s">
        <v>558</v>
      </c>
    </row>
    <row r="220" spans="1:2" x14ac:dyDescent="0.25">
      <c r="A220" s="1" t="s">
        <v>27</v>
      </c>
      <c r="B220" s="1" t="s">
        <v>605</v>
      </c>
    </row>
    <row r="221" spans="1:2" x14ac:dyDescent="0.25">
      <c r="A221" s="1" t="s">
        <v>27</v>
      </c>
      <c r="B221" s="1" t="s">
        <v>606</v>
      </c>
    </row>
    <row r="222" spans="1:2" x14ac:dyDescent="0.25">
      <c r="A222" s="1" t="s">
        <v>27</v>
      </c>
      <c r="B222" s="1" t="s">
        <v>607</v>
      </c>
    </row>
    <row r="223" spans="1:2" x14ac:dyDescent="0.25">
      <c r="A223" s="1" t="s">
        <v>27</v>
      </c>
      <c r="B223" s="1" t="s">
        <v>588</v>
      </c>
    </row>
    <row r="224" spans="1:2" x14ac:dyDescent="0.25">
      <c r="A224" s="1" t="s">
        <v>27</v>
      </c>
      <c r="B224" s="1" t="s">
        <v>608</v>
      </c>
    </row>
    <row r="225" spans="1:2" x14ac:dyDescent="0.25">
      <c r="A225" s="1" t="s">
        <v>27</v>
      </c>
      <c r="B225" s="1" t="s">
        <v>609</v>
      </c>
    </row>
    <row r="226" spans="1:2" x14ac:dyDescent="0.25">
      <c r="A226" s="1" t="s">
        <v>27</v>
      </c>
      <c r="B226" s="1" t="s">
        <v>508</v>
      </c>
    </row>
    <row r="227" spans="1:2" x14ac:dyDescent="0.25">
      <c r="A227" s="1" t="s">
        <v>28</v>
      </c>
      <c r="B227" s="1" t="s">
        <v>610</v>
      </c>
    </row>
    <row r="228" spans="1:2" x14ac:dyDescent="0.25">
      <c r="A228" s="1" t="s">
        <v>28</v>
      </c>
      <c r="B228" s="1" t="s">
        <v>611</v>
      </c>
    </row>
    <row r="229" spans="1:2" x14ac:dyDescent="0.25">
      <c r="A229" s="1" t="s">
        <v>28</v>
      </c>
      <c r="B229" s="1" t="s">
        <v>612</v>
      </c>
    </row>
    <row r="230" spans="1:2" x14ac:dyDescent="0.25">
      <c r="A230" s="1" t="s">
        <v>28</v>
      </c>
      <c r="B230" s="1" t="s">
        <v>613</v>
      </c>
    </row>
    <row r="231" spans="1:2" x14ac:dyDescent="0.25">
      <c r="A231" s="1" t="s">
        <v>28</v>
      </c>
      <c r="B231" s="1" t="s">
        <v>614</v>
      </c>
    </row>
    <row r="232" spans="1:2" x14ac:dyDescent="0.25">
      <c r="A232" s="1" t="s">
        <v>28</v>
      </c>
      <c r="B232" s="1" t="s">
        <v>615</v>
      </c>
    </row>
    <row r="233" spans="1:2" x14ac:dyDescent="0.25">
      <c r="A233" s="1" t="s">
        <v>28</v>
      </c>
      <c r="B233" s="1" t="s">
        <v>616</v>
      </c>
    </row>
    <row r="234" spans="1:2" x14ac:dyDescent="0.25">
      <c r="A234" s="1" t="s">
        <v>28</v>
      </c>
      <c r="B234" s="1" t="s">
        <v>574</v>
      </c>
    </row>
    <row r="235" spans="1:2" x14ac:dyDescent="0.25">
      <c r="A235" s="1" t="s">
        <v>28</v>
      </c>
      <c r="B235" s="1" t="s">
        <v>617</v>
      </c>
    </row>
    <row r="236" spans="1:2" x14ac:dyDescent="0.25">
      <c r="A236" s="1" t="s">
        <v>28</v>
      </c>
      <c r="B236" s="1" t="s">
        <v>618</v>
      </c>
    </row>
    <row r="237" spans="1:2" x14ac:dyDescent="0.25">
      <c r="A237" s="1" t="s">
        <v>28</v>
      </c>
      <c r="B237" s="1" t="s">
        <v>619</v>
      </c>
    </row>
    <row r="238" spans="1:2" x14ac:dyDescent="0.25">
      <c r="A238" s="1" t="s">
        <v>28</v>
      </c>
      <c r="B238" s="1" t="s">
        <v>546</v>
      </c>
    </row>
    <row r="239" spans="1:2" x14ac:dyDescent="0.25">
      <c r="A239" s="1" t="s">
        <v>28</v>
      </c>
      <c r="B239" s="1" t="s">
        <v>547</v>
      </c>
    </row>
    <row r="240" spans="1:2" x14ac:dyDescent="0.25">
      <c r="A240" s="1" t="s">
        <v>28</v>
      </c>
      <c r="B240" s="1" t="s">
        <v>620</v>
      </c>
    </row>
    <row r="241" spans="1:2" x14ac:dyDescent="0.25">
      <c r="A241" s="1" t="s">
        <v>28</v>
      </c>
      <c r="B241" s="1" t="s">
        <v>621</v>
      </c>
    </row>
    <row r="242" spans="1:2" x14ac:dyDescent="0.25">
      <c r="A242" s="1" t="s">
        <v>28</v>
      </c>
      <c r="B242" s="1" t="s">
        <v>622</v>
      </c>
    </row>
    <row r="243" spans="1:2" x14ac:dyDescent="0.25">
      <c r="A243" s="1" t="s">
        <v>28</v>
      </c>
      <c r="B243" s="1" t="s">
        <v>553</v>
      </c>
    </row>
    <row r="244" spans="1:2" x14ac:dyDescent="0.25">
      <c r="A244" s="1" t="s">
        <v>28</v>
      </c>
      <c r="B244" s="1" t="s">
        <v>623</v>
      </c>
    </row>
    <row r="245" spans="1:2" x14ac:dyDescent="0.25">
      <c r="A245" s="1" t="s">
        <v>28</v>
      </c>
      <c r="B245" s="1" t="s">
        <v>624</v>
      </c>
    </row>
    <row r="246" spans="1:2" x14ac:dyDescent="0.25">
      <c r="A246" s="1" t="s">
        <v>28</v>
      </c>
      <c r="B246" s="1" t="s">
        <v>625</v>
      </c>
    </row>
    <row r="247" spans="1:2" x14ac:dyDescent="0.25">
      <c r="A247" s="1" t="s">
        <v>28</v>
      </c>
      <c r="B247" s="1" t="s">
        <v>626</v>
      </c>
    </row>
    <row r="248" spans="1:2" x14ac:dyDescent="0.25">
      <c r="A248" s="1" t="s">
        <v>28</v>
      </c>
      <c r="B248" s="1" t="s">
        <v>554</v>
      </c>
    </row>
    <row r="249" spans="1:2" x14ac:dyDescent="0.25">
      <c r="A249" s="1" t="s">
        <v>28</v>
      </c>
      <c r="B249" s="1" t="s">
        <v>627</v>
      </c>
    </row>
    <row r="250" spans="1:2" x14ac:dyDescent="0.25">
      <c r="A250" s="1" t="s">
        <v>28</v>
      </c>
      <c r="B250" s="1" t="s">
        <v>628</v>
      </c>
    </row>
    <row r="251" spans="1:2" x14ac:dyDescent="0.25">
      <c r="A251" s="1" t="s">
        <v>28</v>
      </c>
      <c r="B251" s="1" t="s">
        <v>629</v>
      </c>
    </row>
    <row r="252" spans="1:2" x14ac:dyDescent="0.25">
      <c r="A252" s="1" t="s">
        <v>28</v>
      </c>
      <c r="B252" s="1" t="s">
        <v>630</v>
      </c>
    </row>
    <row r="253" spans="1:2" x14ac:dyDescent="0.25">
      <c r="A253" s="1" t="s">
        <v>28</v>
      </c>
      <c r="B253" s="1" t="s">
        <v>631</v>
      </c>
    </row>
    <row r="254" spans="1:2" x14ac:dyDescent="0.25">
      <c r="A254" s="1" t="s">
        <v>28</v>
      </c>
      <c r="B254" s="1" t="s">
        <v>632</v>
      </c>
    </row>
    <row r="255" spans="1:2" x14ac:dyDescent="0.25">
      <c r="A255" s="1" t="s">
        <v>28</v>
      </c>
      <c r="B255" s="1" t="s">
        <v>633</v>
      </c>
    </row>
    <row r="256" spans="1:2" x14ac:dyDescent="0.25">
      <c r="A256" s="1" t="s">
        <v>28</v>
      </c>
      <c r="B256" s="1" t="s">
        <v>634</v>
      </c>
    </row>
    <row r="257" spans="1:2" x14ac:dyDescent="0.25">
      <c r="A257" s="1" t="s">
        <v>29</v>
      </c>
      <c r="B257" s="1" t="s">
        <v>542</v>
      </c>
    </row>
    <row r="258" spans="1:2" x14ac:dyDescent="0.25">
      <c r="A258" s="1" t="s">
        <v>29</v>
      </c>
      <c r="B258" s="1" t="s">
        <v>635</v>
      </c>
    </row>
    <row r="259" spans="1:2" x14ac:dyDescent="0.25">
      <c r="A259" s="1" t="s">
        <v>29</v>
      </c>
      <c r="B259" s="1" t="s">
        <v>636</v>
      </c>
    </row>
    <row r="260" spans="1:2" x14ac:dyDescent="0.25">
      <c r="A260" s="1" t="s">
        <v>29</v>
      </c>
      <c r="B260" s="1" t="s">
        <v>637</v>
      </c>
    </row>
    <row r="261" spans="1:2" x14ac:dyDescent="0.25">
      <c r="A261" s="1" t="s">
        <v>29</v>
      </c>
      <c r="B261" s="1" t="s">
        <v>638</v>
      </c>
    </row>
    <row r="262" spans="1:2" x14ac:dyDescent="0.25">
      <c r="A262" s="1" t="s">
        <v>29</v>
      </c>
      <c r="B262" s="1" t="s">
        <v>639</v>
      </c>
    </row>
    <row r="263" spans="1:2" x14ac:dyDescent="0.25">
      <c r="A263" s="1" t="s">
        <v>29</v>
      </c>
      <c r="B263" s="1" t="s">
        <v>640</v>
      </c>
    </row>
    <row r="264" spans="1:2" x14ac:dyDescent="0.25">
      <c r="A264" s="1" t="s">
        <v>29</v>
      </c>
      <c r="B264" s="1" t="s">
        <v>641</v>
      </c>
    </row>
    <row r="265" spans="1:2" x14ac:dyDescent="0.25">
      <c r="A265" s="1" t="s">
        <v>29</v>
      </c>
      <c r="B265" s="1" t="s">
        <v>642</v>
      </c>
    </row>
    <row r="266" spans="1:2" x14ac:dyDescent="0.25">
      <c r="A266" s="1" t="s">
        <v>29</v>
      </c>
      <c r="B266" s="1" t="s">
        <v>643</v>
      </c>
    </row>
    <row r="267" spans="1:2" x14ac:dyDescent="0.25">
      <c r="A267" s="1" t="s">
        <v>29</v>
      </c>
      <c r="B267" s="1" t="s">
        <v>644</v>
      </c>
    </row>
    <row r="268" spans="1:2" x14ac:dyDescent="0.25">
      <c r="A268" s="1" t="s">
        <v>29</v>
      </c>
      <c r="B268" s="1" t="s">
        <v>645</v>
      </c>
    </row>
    <row r="269" spans="1:2" x14ac:dyDescent="0.25">
      <c r="A269" s="1" t="s">
        <v>29</v>
      </c>
      <c r="B269" s="1" t="s">
        <v>646</v>
      </c>
    </row>
    <row r="270" spans="1:2" x14ac:dyDescent="0.25">
      <c r="A270" s="1" t="s">
        <v>29</v>
      </c>
      <c r="B270" s="1" t="s">
        <v>647</v>
      </c>
    </row>
    <row r="271" spans="1:2" x14ac:dyDescent="0.25">
      <c r="A271" s="1" t="s">
        <v>29</v>
      </c>
      <c r="B271" s="1" t="s">
        <v>572</v>
      </c>
    </row>
    <row r="272" spans="1:2" x14ac:dyDescent="0.25">
      <c r="A272" s="1" t="s">
        <v>29</v>
      </c>
      <c r="B272" s="1" t="s">
        <v>574</v>
      </c>
    </row>
    <row r="273" spans="1:2" x14ac:dyDescent="0.25">
      <c r="A273" s="1" t="s">
        <v>29</v>
      </c>
      <c r="B273" s="1" t="s">
        <v>546</v>
      </c>
    </row>
    <row r="274" spans="1:2" x14ac:dyDescent="0.25">
      <c r="A274" s="1" t="s">
        <v>29</v>
      </c>
      <c r="B274" s="1" t="s">
        <v>648</v>
      </c>
    </row>
    <row r="275" spans="1:2" x14ac:dyDescent="0.25">
      <c r="A275" s="1" t="s">
        <v>29</v>
      </c>
      <c r="B275" s="1" t="s">
        <v>649</v>
      </c>
    </row>
    <row r="276" spans="1:2" x14ac:dyDescent="0.25">
      <c r="A276" s="1" t="s">
        <v>29</v>
      </c>
      <c r="B276" s="1" t="s">
        <v>553</v>
      </c>
    </row>
    <row r="277" spans="1:2" x14ac:dyDescent="0.25">
      <c r="A277" s="1" t="s">
        <v>29</v>
      </c>
      <c r="B277" s="1" t="s">
        <v>650</v>
      </c>
    </row>
    <row r="278" spans="1:2" x14ac:dyDescent="0.25">
      <c r="A278" s="1" t="s">
        <v>29</v>
      </c>
      <c r="B278" s="1" t="s">
        <v>651</v>
      </c>
    </row>
    <row r="279" spans="1:2" x14ac:dyDescent="0.25">
      <c r="A279" s="1" t="s">
        <v>29</v>
      </c>
      <c r="B279" s="1" t="s">
        <v>652</v>
      </c>
    </row>
    <row r="280" spans="1:2" x14ac:dyDescent="0.25">
      <c r="A280" s="1" t="s">
        <v>29</v>
      </c>
      <c r="B280" s="1" t="s">
        <v>653</v>
      </c>
    </row>
    <row r="281" spans="1:2" x14ac:dyDescent="0.25">
      <c r="A281" s="1" t="s">
        <v>29</v>
      </c>
      <c r="B281" s="1" t="s">
        <v>623</v>
      </c>
    </row>
    <row r="282" spans="1:2" x14ac:dyDescent="0.25">
      <c r="A282" s="1" t="s">
        <v>29</v>
      </c>
      <c r="B282" s="1" t="s">
        <v>654</v>
      </c>
    </row>
    <row r="283" spans="1:2" x14ac:dyDescent="0.25">
      <c r="A283" s="1" t="s">
        <v>29</v>
      </c>
      <c r="B283" s="1" t="s">
        <v>655</v>
      </c>
    </row>
    <row r="284" spans="1:2" x14ac:dyDescent="0.25">
      <c r="A284" s="1" t="s">
        <v>29</v>
      </c>
      <c r="B284" s="1" t="s">
        <v>656</v>
      </c>
    </row>
    <row r="285" spans="1:2" x14ac:dyDescent="0.25">
      <c r="A285" s="1" t="s">
        <v>29</v>
      </c>
      <c r="B285" s="1" t="s">
        <v>554</v>
      </c>
    </row>
    <row r="286" spans="1:2" x14ac:dyDescent="0.25">
      <c r="A286" s="1" t="s">
        <v>29</v>
      </c>
      <c r="B286" s="1" t="s">
        <v>657</v>
      </c>
    </row>
    <row r="287" spans="1:2" x14ac:dyDescent="0.25">
      <c r="A287" s="1" t="s">
        <v>30</v>
      </c>
      <c r="B287" s="1" t="s">
        <v>658</v>
      </c>
    </row>
    <row r="288" spans="1:2" x14ac:dyDescent="0.25">
      <c r="A288" s="1" t="s">
        <v>30</v>
      </c>
      <c r="B288" s="1" t="s">
        <v>572</v>
      </c>
    </row>
    <row r="289" spans="1:2" x14ac:dyDescent="0.25">
      <c r="A289" s="1" t="s">
        <v>30</v>
      </c>
      <c r="B289" s="1" t="s">
        <v>546</v>
      </c>
    </row>
    <row r="290" spans="1:2" x14ac:dyDescent="0.25">
      <c r="A290" s="1" t="s">
        <v>30</v>
      </c>
      <c r="B290" s="1" t="s">
        <v>659</v>
      </c>
    </row>
    <row r="291" spans="1:2" x14ac:dyDescent="0.25">
      <c r="A291" s="1" t="s">
        <v>30</v>
      </c>
      <c r="B291" s="1" t="s">
        <v>660</v>
      </c>
    </row>
    <row r="292" spans="1:2" x14ac:dyDescent="0.25">
      <c r="A292" s="1" t="s">
        <v>30</v>
      </c>
      <c r="B292" s="1" t="s">
        <v>553</v>
      </c>
    </row>
    <row r="293" spans="1:2" x14ac:dyDescent="0.25">
      <c r="A293" s="1" t="s">
        <v>30</v>
      </c>
      <c r="B293" s="1" t="s">
        <v>554</v>
      </c>
    </row>
    <row r="294" spans="1:2" x14ac:dyDescent="0.25">
      <c r="A294" s="1" t="s">
        <v>30</v>
      </c>
      <c r="B294" s="1" t="s">
        <v>661</v>
      </c>
    </row>
    <row r="295" spans="1:2" x14ac:dyDescent="0.25">
      <c r="A295" s="1" t="s">
        <v>30</v>
      </c>
      <c r="B295" s="1" t="s">
        <v>508</v>
      </c>
    </row>
    <row r="296" spans="1:2" x14ac:dyDescent="0.25">
      <c r="A296" s="1" t="s">
        <v>30</v>
      </c>
      <c r="B296" s="1" t="s">
        <v>662</v>
      </c>
    </row>
    <row r="297" spans="1:2" x14ac:dyDescent="0.25">
      <c r="A297" s="1" t="s">
        <v>30</v>
      </c>
      <c r="B297" s="1" t="s">
        <v>663</v>
      </c>
    </row>
    <row r="298" spans="1:2" x14ac:dyDescent="0.25">
      <c r="A298" s="1" t="s">
        <v>30</v>
      </c>
      <c r="B298" s="1" t="s">
        <v>471</v>
      </c>
    </row>
    <row r="299" spans="1:2" x14ac:dyDescent="0.25">
      <c r="A299" s="1" t="s">
        <v>30</v>
      </c>
      <c r="B299" s="1" t="s">
        <v>664</v>
      </c>
    </row>
    <row r="300" spans="1:2" x14ac:dyDescent="0.25">
      <c r="A300" s="1" t="s">
        <v>30</v>
      </c>
      <c r="B300" s="1" t="s">
        <v>665</v>
      </c>
    </row>
    <row r="301" spans="1:2" x14ac:dyDescent="0.25">
      <c r="A301" s="1" t="s">
        <v>32</v>
      </c>
      <c r="B301" s="1" t="s">
        <v>508</v>
      </c>
    </row>
    <row r="302" spans="1:2" x14ac:dyDescent="0.25">
      <c r="A302" s="1" t="s">
        <v>32</v>
      </c>
      <c r="B302" s="1" t="s">
        <v>471</v>
      </c>
    </row>
    <row r="303" spans="1:2" x14ac:dyDescent="0.25">
      <c r="A303" s="1" t="s">
        <v>33</v>
      </c>
      <c r="B303" s="1" t="s">
        <v>666</v>
      </c>
    </row>
    <row r="304" spans="1:2" x14ac:dyDescent="0.25">
      <c r="A304" s="1" t="s">
        <v>33</v>
      </c>
      <c r="B304" s="1" t="s">
        <v>667</v>
      </c>
    </row>
    <row r="305" spans="1:2" x14ac:dyDescent="0.25">
      <c r="A305" s="1" t="s">
        <v>33</v>
      </c>
      <c r="B305" s="1" t="s">
        <v>508</v>
      </c>
    </row>
    <row r="306" spans="1:2" x14ac:dyDescent="0.25">
      <c r="A306" s="1" t="s">
        <v>33</v>
      </c>
      <c r="B306" s="1" t="s">
        <v>668</v>
      </c>
    </row>
    <row r="307" spans="1:2" x14ac:dyDescent="0.25">
      <c r="A307" s="1" t="s">
        <v>33</v>
      </c>
      <c r="B307" s="1" t="s">
        <v>471</v>
      </c>
    </row>
    <row r="308" spans="1:2" x14ac:dyDescent="0.25">
      <c r="A308" s="1" t="s">
        <v>34</v>
      </c>
      <c r="B308" s="1" t="s">
        <v>669</v>
      </c>
    </row>
    <row r="309" spans="1:2" x14ac:dyDescent="0.25">
      <c r="A309" s="1" t="s">
        <v>34</v>
      </c>
      <c r="B309" s="1" t="s">
        <v>543</v>
      </c>
    </row>
    <row r="310" spans="1:2" x14ac:dyDescent="0.25">
      <c r="A310" s="1" t="s">
        <v>34</v>
      </c>
      <c r="B310" s="1" t="s">
        <v>670</v>
      </c>
    </row>
    <row r="311" spans="1:2" x14ac:dyDescent="0.25">
      <c r="A311" s="1" t="s">
        <v>34</v>
      </c>
      <c r="B311" s="1" t="s">
        <v>546</v>
      </c>
    </row>
    <row r="312" spans="1:2" x14ac:dyDescent="0.25">
      <c r="A312" s="1" t="s">
        <v>34</v>
      </c>
      <c r="B312" s="1" t="s">
        <v>671</v>
      </c>
    </row>
    <row r="313" spans="1:2" x14ac:dyDescent="0.25">
      <c r="A313" s="1" t="s">
        <v>34</v>
      </c>
      <c r="B313" s="1" t="s">
        <v>553</v>
      </c>
    </row>
    <row r="314" spans="1:2" x14ac:dyDescent="0.25">
      <c r="A314" s="1" t="s">
        <v>34</v>
      </c>
      <c r="B314" s="1" t="s">
        <v>672</v>
      </c>
    </row>
    <row r="315" spans="1:2" x14ac:dyDescent="0.25">
      <c r="A315" s="1" t="s">
        <v>34</v>
      </c>
      <c r="B315" s="1" t="s">
        <v>673</v>
      </c>
    </row>
    <row r="316" spans="1:2" x14ac:dyDescent="0.25">
      <c r="A316" s="1" t="s">
        <v>34</v>
      </c>
      <c r="B316" s="1" t="s">
        <v>674</v>
      </c>
    </row>
    <row r="317" spans="1:2" x14ac:dyDescent="0.25">
      <c r="A317" s="1" t="s">
        <v>34</v>
      </c>
      <c r="B317" s="1" t="s">
        <v>675</v>
      </c>
    </row>
    <row r="318" spans="1:2" x14ac:dyDescent="0.25">
      <c r="A318" s="1" t="s">
        <v>34</v>
      </c>
      <c r="B318" s="1" t="s">
        <v>559</v>
      </c>
    </row>
    <row r="319" spans="1:2" x14ac:dyDescent="0.25">
      <c r="A319" s="1" t="s">
        <v>34</v>
      </c>
      <c r="B319" s="1" t="s">
        <v>508</v>
      </c>
    </row>
    <row r="320" spans="1:2" x14ac:dyDescent="0.25">
      <c r="A320" s="1" t="s">
        <v>34</v>
      </c>
      <c r="B320" s="1" t="s">
        <v>676</v>
      </c>
    </row>
    <row r="321" spans="1:2" x14ac:dyDescent="0.25">
      <c r="A321" s="1" t="s">
        <v>34</v>
      </c>
      <c r="B321" s="1" t="s">
        <v>677</v>
      </c>
    </row>
    <row r="322" spans="1:2" x14ac:dyDescent="0.25">
      <c r="A322" s="1" t="s">
        <v>34</v>
      </c>
      <c r="B322" s="1" t="s">
        <v>678</v>
      </c>
    </row>
    <row r="323" spans="1:2" x14ac:dyDescent="0.25">
      <c r="A323" s="1" t="s">
        <v>34</v>
      </c>
      <c r="B323" s="1" t="s">
        <v>679</v>
      </c>
    </row>
    <row r="324" spans="1:2" x14ac:dyDescent="0.25">
      <c r="A324" s="1" t="s">
        <v>34</v>
      </c>
      <c r="B324" s="1" t="s">
        <v>680</v>
      </c>
    </row>
    <row r="325" spans="1:2" x14ac:dyDescent="0.25">
      <c r="A325" s="1" t="s">
        <v>34</v>
      </c>
      <c r="B325" s="1" t="s">
        <v>681</v>
      </c>
    </row>
    <row r="326" spans="1:2" x14ac:dyDescent="0.25">
      <c r="A326" s="1" t="s">
        <v>34</v>
      </c>
      <c r="B326" s="1" t="s">
        <v>682</v>
      </c>
    </row>
    <row r="327" spans="1:2" x14ac:dyDescent="0.25">
      <c r="A327" s="1" t="s">
        <v>34</v>
      </c>
      <c r="B327" s="1" t="s">
        <v>683</v>
      </c>
    </row>
    <row r="328" spans="1:2" x14ac:dyDescent="0.25">
      <c r="A328" s="1" t="s">
        <v>34</v>
      </c>
      <c r="B328" s="1" t="s">
        <v>684</v>
      </c>
    </row>
    <row r="329" spans="1:2" x14ac:dyDescent="0.25">
      <c r="A329" s="1" t="s">
        <v>34</v>
      </c>
      <c r="B329" s="1" t="s">
        <v>685</v>
      </c>
    </row>
    <row r="330" spans="1:2" x14ac:dyDescent="0.25">
      <c r="A330" s="1" t="s">
        <v>34</v>
      </c>
      <c r="B330" s="1" t="s">
        <v>686</v>
      </c>
    </row>
    <row r="331" spans="1:2" x14ac:dyDescent="0.25">
      <c r="A331" s="1" t="s">
        <v>34</v>
      </c>
      <c r="B331" s="1" t="s">
        <v>471</v>
      </c>
    </row>
    <row r="332" spans="1:2" x14ac:dyDescent="0.25">
      <c r="A332" s="1" t="s">
        <v>34</v>
      </c>
      <c r="B332" s="1" t="s">
        <v>687</v>
      </c>
    </row>
    <row r="333" spans="1:2" x14ac:dyDescent="0.25">
      <c r="A333" s="1" t="s">
        <v>34</v>
      </c>
      <c r="B333" s="1" t="s">
        <v>688</v>
      </c>
    </row>
    <row r="334" spans="1:2" x14ac:dyDescent="0.25">
      <c r="A334" s="1" t="s">
        <v>34</v>
      </c>
      <c r="B334" s="1" t="s">
        <v>689</v>
      </c>
    </row>
    <row r="335" spans="1:2" x14ac:dyDescent="0.25">
      <c r="A335" s="1" t="s">
        <v>35</v>
      </c>
      <c r="B335" s="1" t="s">
        <v>690</v>
      </c>
    </row>
    <row r="336" spans="1:2" x14ac:dyDescent="0.25">
      <c r="A336" s="1" t="s">
        <v>35</v>
      </c>
      <c r="B336" s="1" t="s">
        <v>597</v>
      </c>
    </row>
    <row r="337" spans="1:2" x14ac:dyDescent="0.25">
      <c r="A337" s="1" t="s">
        <v>35</v>
      </c>
      <c r="B337" s="1" t="s">
        <v>691</v>
      </c>
    </row>
    <row r="338" spans="1:2" x14ac:dyDescent="0.25">
      <c r="A338" s="1" t="s">
        <v>35</v>
      </c>
      <c r="B338" s="1" t="s">
        <v>692</v>
      </c>
    </row>
    <row r="339" spans="1:2" x14ac:dyDescent="0.25">
      <c r="A339" s="1" t="s">
        <v>35</v>
      </c>
      <c r="B339" s="1" t="s">
        <v>546</v>
      </c>
    </row>
    <row r="340" spans="1:2" x14ac:dyDescent="0.25">
      <c r="A340" s="1" t="s">
        <v>35</v>
      </c>
      <c r="B340" s="1" t="s">
        <v>547</v>
      </c>
    </row>
    <row r="341" spans="1:2" x14ac:dyDescent="0.25">
      <c r="A341" s="1" t="s">
        <v>35</v>
      </c>
      <c r="B341" s="1" t="s">
        <v>620</v>
      </c>
    </row>
    <row r="342" spans="1:2" x14ac:dyDescent="0.25">
      <c r="A342" s="1" t="s">
        <v>35</v>
      </c>
      <c r="B342" s="1" t="s">
        <v>549</v>
      </c>
    </row>
    <row r="343" spans="1:2" x14ac:dyDescent="0.25">
      <c r="A343" s="1" t="s">
        <v>35</v>
      </c>
      <c r="B343" s="1" t="s">
        <v>693</v>
      </c>
    </row>
    <row r="344" spans="1:2" x14ac:dyDescent="0.25">
      <c r="A344" s="1" t="s">
        <v>35</v>
      </c>
      <c r="B344" s="1" t="s">
        <v>671</v>
      </c>
    </row>
    <row r="345" spans="1:2" x14ac:dyDescent="0.25">
      <c r="A345" s="1" t="s">
        <v>35</v>
      </c>
      <c r="B345" s="1" t="s">
        <v>555</v>
      </c>
    </row>
    <row r="346" spans="1:2" x14ac:dyDescent="0.25">
      <c r="A346" s="1" t="s">
        <v>35</v>
      </c>
      <c r="B346" s="1" t="s">
        <v>558</v>
      </c>
    </row>
    <row r="347" spans="1:2" x14ac:dyDescent="0.25">
      <c r="A347" s="1" t="s">
        <v>35</v>
      </c>
      <c r="B347" s="1" t="s">
        <v>694</v>
      </c>
    </row>
    <row r="348" spans="1:2" x14ac:dyDescent="0.25">
      <c r="A348" s="1" t="s">
        <v>35</v>
      </c>
      <c r="B348" s="1" t="s">
        <v>559</v>
      </c>
    </row>
    <row r="349" spans="1:2" x14ac:dyDescent="0.25">
      <c r="A349" s="1" t="s">
        <v>35</v>
      </c>
      <c r="B349" s="1" t="s">
        <v>695</v>
      </c>
    </row>
    <row r="350" spans="1:2" x14ac:dyDescent="0.25">
      <c r="A350" s="1" t="s">
        <v>35</v>
      </c>
      <c r="B350" s="1" t="s">
        <v>588</v>
      </c>
    </row>
    <row r="351" spans="1:2" x14ac:dyDescent="0.25">
      <c r="A351" s="1" t="s">
        <v>35</v>
      </c>
      <c r="B351" s="1" t="s">
        <v>608</v>
      </c>
    </row>
    <row r="352" spans="1:2" x14ac:dyDescent="0.25">
      <c r="A352" s="1" t="s">
        <v>35</v>
      </c>
      <c r="B352" s="1" t="s">
        <v>609</v>
      </c>
    </row>
    <row r="353" spans="1:2" x14ac:dyDescent="0.25">
      <c r="A353" s="1" t="s">
        <v>35</v>
      </c>
      <c r="B353" s="1" t="s">
        <v>696</v>
      </c>
    </row>
    <row r="354" spans="1:2" x14ac:dyDescent="0.25">
      <c r="A354" s="1" t="s">
        <v>35</v>
      </c>
      <c r="B354" s="1" t="s">
        <v>697</v>
      </c>
    </row>
    <row r="355" spans="1:2" x14ac:dyDescent="0.25">
      <c r="A355" s="1" t="s">
        <v>35</v>
      </c>
      <c r="B355" s="1" t="s">
        <v>698</v>
      </c>
    </row>
    <row r="356" spans="1:2" x14ac:dyDescent="0.25">
      <c r="A356" s="1" t="s">
        <v>35</v>
      </c>
      <c r="B356" s="1" t="s">
        <v>699</v>
      </c>
    </row>
    <row r="357" spans="1:2" x14ac:dyDescent="0.25">
      <c r="A357" s="1" t="s">
        <v>35</v>
      </c>
      <c r="B357" s="1" t="s">
        <v>700</v>
      </c>
    </row>
    <row r="358" spans="1:2" x14ac:dyDescent="0.25">
      <c r="A358" s="1" t="s">
        <v>35</v>
      </c>
      <c r="B358" s="1" t="s">
        <v>701</v>
      </c>
    </row>
    <row r="359" spans="1:2" x14ac:dyDescent="0.25">
      <c r="A359" s="1" t="s">
        <v>35</v>
      </c>
      <c r="B359" s="1" t="s">
        <v>702</v>
      </c>
    </row>
    <row r="360" spans="1:2" x14ac:dyDescent="0.25">
      <c r="A360" s="1" t="s">
        <v>35</v>
      </c>
      <c r="B360" s="1" t="s">
        <v>703</v>
      </c>
    </row>
    <row r="361" spans="1:2" x14ac:dyDescent="0.25">
      <c r="A361" s="1" t="s">
        <v>35</v>
      </c>
      <c r="B361" s="1" t="s">
        <v>704</v>
      </c>
    </row>
    <row r="362" spans="1:2" x14ac:dyDescent="0.25">
      <c r="A362" s="1" t="s">
        <v>35</v>
      </c>
      <c r="B362" s="1" t="s">
        <v>705</v>
      </c>
    </row>
    <row r="363" spans="1:2" x14ac:dyDescent="0.25">
      <c r="A363" s="1" t="s">
        <v>35</v>
      </c>
      <c r="B363" s="1" t="s">
        <v>508</v>
      </c>
    </row>
    <row r="364" spans="1:2" x14ac:dyDescent="0.25">
      <c r="A364" s="1" t="s">
        <v>35</v>
      </c>
      <c r="B364" s="1" t="s">
        <v>706</v>
      </c>
    </row>
    <row r="365" spans="1:2" x14ac:dyDescent="0.25">
      <c r="A365" s="1" t="s">
        <v>36</v>
      </c>
      <c r="B365" s="1" t="s">
        <v>543</v>
      </c>
    </row>
    <row r="366" spans="1:2" x14ac:dyDescent="0.25">
      <c r="A366" s="1" t="s">
        <v>36</v>
      </c>
      <c r="B366" s="1" t="s">
        <v>546</v>
      </c>
    </row>
    <row r="367" spans="1:2" x14ac:dyDescent="0.25">
      <c r="A367" s="1" t="s">
        <v>36</v>
      </c>
      <c r="B367" s="1" t="s">
        <v>547</v>
      </c>
    </row>
    <row r="368" spans="1:2" x14ac:dyDescent="0.25">
      <c r="A368" s="1" t="s">
        <v>36</v>
      </c>
      <c r="B368" s="1" t="s">
        <v>707</v>
      </c>
    </row>
    <row r="369" spans="1:2" x14ac:dyDescent="0.25">
      <c r="A369" s="1" t="s">
        <v>36</v>
      </c>
      <c r="B369" s="1" t="s">
        <v>549</v>
      </c>
    </row>
    <row r="370" spans="1:2" x14ac:dyDescent="0.25">
      <c r="A370" s="1" t="s">
        <v>36</v>
      </c>
      <c r="B370" s="1" t="s">
        <v>708</v>
      </c>
    </row>
    <row r="371" spans="1:2" x14ac:dyDescent="0.25">
      <c r="A371" s="1" t="s">
        <v>36</v>
      </c>
      <c r="B371" s="1" t="s">
        <v>553</v>
      </c>
    </row>
    <row r="372" spans="1:2" x14ac:dyDescent="0.25">
      <c r="A372" s="1" t="s">
        <v>36</v>
      </c>
      <c r="B372" s="1" t="s">
        <v>554</v>
      </c>
    </row>
    <row r="373" spans="1:2" x14ac:dyDescent="0.25">
      <c r="A373" s="1" t="s">
        <v>36</v>
      </c>
      <c r="B373" s="1" t="s">
        <v>555</v>
      </c>
    </row>
    <row r="374" spans="1:2" x14ac:dyDescent="0.25">
      <c r="A374" s="1" t="s">
        <v>36</v>
      </c>
      <c r="B374" s="1" t="s">
        <v>508</v>
      </c>
    </row>
    <row r="375" spans="1:2" x14ac:dyDescent="0.25">
      <c r="A375" s="1" t="s">
        <v>36</v>
      </c>
      <c r="B375" s="1" t="s">
        <v>471</v>
      </c>
    </row>
    <row r="376" spans="1:2" x14ac:dyDescent="0.25">
      <c r="A376" s="1" t="s">
        <v>36</v>
      </c>
      <c r="B376" s="1" t="s">
        <v>709</v>
      </c>
    </row>
    <row r="377" spans="1:2" x14ac:dyDescent="0.25">
      <c r="A377" s="1" t="s">
        <v>36</v>
      </c>
      <c r="B377" s="1" t="s">
        <v>710</v>
      </c>
    </row>
    <row r="378" spans="1:2" x14ac:dyDescent="0.25">
      <c r="A378" s="1" t="s">
        <v>36</v>
      </c>
      <c r="B378" s="1" t="s">
        <v>711</v>
      </c>
    </row>
    <row r="379" spans="1:2" x14ac:dyDescent="0.25">
      <c r="A379" s="1" t="s">
        <v>36</v>
      </c>
      <c r="B379" s="1" t="s">
        <v>712</v>
      </c>
    </row>
    <row r="380" spans="1:2" x14ac:dyDescent="0.25">
      <c r="A380" s="1" t="s">
        <v>36</v>
      </c>
      <c r="B380" s="1" t="s">
        <v>713</v>
      </c>
    </row>
    <row r="381" spans="1:2" x14ac:dyDescent="0.25">
      <c r="A381" s="1" t="s">
        <v>36</v>
      </c>
      <c r="B381" s="1" t="s">
        <v>568</v>
      </c>
    </row>
    <row r="382" spans="1:2" x14ac:dyDescent="0.25">
      <c r="A382" s="1" t="s">
        <v>36</v>
      </c>
      <c r="B382" s="1" t="s">
        <v>714</v>
      </c>
    </row>
    <row r="383" spans="1:2" x14ac:dyDescent="0.25">
      <c r="A383" s="1" t="s">
        <v>36</v>
      </c>
      <c r="B383" s="1" t="s">
        <v>715</v>
      </c>
    </row>
    <row r="384" spans="1:2" x14ac:dyDescent="0.25">
      <c r="A384" s="1" t="s">
        <v>37</v>
      </c>
      <c r="B384" s="1" t="s">
        <v>542</v>
      </c>
    </row>
    <row r="385" spans="1:2" x14ac:dyDescent="0.25">
      <c r="A385" s="1" t="s">
        <v>37</v>
      </c>
      <c r="B385" s="1" t="s">
        <v>543</v>
      </c>
    </row>
    <row r="386" spans="1:2" x14ac:dyDescent="0.25">
      <c r="A386" s="1" t="s">
        <v>37</v>
      </c>
      <c r="B386" s="1" t="s">
        <v>546</v>
      </c>
    </row>
    <row r="387" spans="1:2" x14ac:dyDescent="0.25">
      <c r="A387" s="1" t="s">
        <v>37</v>
      </c>
      <c r="B387" s="1" t="s">
        <v>553</v>
      </c>
    </row>
    <row r="388" spans="1:2" x14ac:dyDescent="0.25">
      <c r="A388" s="1" t="s">
        <v>37</v>
      </c>
      <c r="B388" s="1" t="s">
        <v>558</v>
      </c>
    </row>
    <row r="389" spans="1:2" x14ac:dyDescent="0.25">
      <c r="A389" s="1" t="s">
        <v>37</v>
      </c>
      <c r="B389" s="1" t="s">
        <v>508</v>
      </c>
    </row>
    <row r="390" spans="1:2" x14ac:dyDescent="0.25">
      <c r="A390" s="1" t="s">
        <v>37</v>
      </c>
      <c r="B390" s="1" t="s">
        <v>471</v>
      </c>
    </row>
    <row r="391" spans="1:2" x14ac:dyDescent="0.25">
      <c r="A391" s="1" t="s">
        <v>37</v>
      </c>
      <c r="B391" s="1" t="s">
        <v>568</v>
      </c>
    </row>
    <row r="392" spans="1:2" x14ac:dyDescent="0.25">
      <c r="A392" s="1" t="s">
        <v>39</v>
      </c>
      <c r="B392" s="1" t="s">
        <v>716</v>
      </c>
    </row>
    <row r="393" spans="1:2" x14ac:dyDescent="0.25">
      <c r="A393" s="1" t="s">
        <v>39</v>
      </c>
      <c r="B393" s="1" t="s">
        <v>717</v>
      </c>
    </row>
    <row r="394" spans="1:2" x14ac:dyDescent="0.25">
      <c r="A394" s="1" t="s">
        <v>39</v>
      </c>
      <c r="B394" s="1" t="s">
        <v>508</v>
      </c>
    </row>
    <row r="395" spans="1:2" x14ac:dyDescent="0.25">
      <c r="A395" s="1" t="s">
        <v>39</v>
      </c>
      <c r="B395" s="1" t="s">
        <v>470</v>
      </c>
    </row>
    <row r="396" spans="1:2" x14ac:dyDescent="0.25">
      <c r="A396" s="1" t="s">
        <v>39</v>
      </c>
      <c r="B396" s="1" t="s">
        <v>718</v>
      </c>
    </row>
    <row r="397" spans="1:2" x14ac:dyDescent="0.25">
      <c r="A397" s="1" t="s">
        <v>39</v>
      </c>
      <c r="B397" s="1" t="s">
        <v>471</v>
      </c>
    </row>
    <row r="398" spans="1:2" x14ac:dyDescent="0.25">
      <c r="A398" s="1" t="s">
        <v>39</v>
      </c>
      <c r="B398" s="1" t="s">
        <v>719</v>
      </c>
    </row>
    <row r="399" spans="1:2" x14ac:dyDescent="0.25">
      <c r="A399" s="1" t="s">
        <v>40</v>
      </c>
      <c r="B399" s="1" t="s">
        <v>720</v>
      </c>
    </row>
    <row r="400" spans="1:2" x14ac:dyDescent="0.25">
      <c r="A400" s="1" t="s">
        <v>40</v>
      </c>
      <c r="B400" s="1" t="s">
        <v>542</v>
      </c>
    </row>
    <row r="401" spans="1:2" x14ac:dyDescent="0.25">
      <c r="A401" s="1" t="s">
        <v>40</v>
      </c>
      <c r="B401" s="1" t="s">
        <v>721</v>
      </c>
    </row>
    <row r="402" spans="1:2" x14ac:dyDescent="0.25">
      <c r="A402" s="1" t="s">
        <v>40</v>
      </c>
      <c r="B402" s="1" t="s">
        <v>722</v>
      </c>
    </row>
    <row r="403" spans="1:2" x14ac:dyDescent="0.25">
      <c r="A403" s="1" t="s">
        <v>40</v>
      </c>
      <c r="B403" s="1" t="s">
        <v>723</v>
      </c>
    </row>
    <row r="404" spans="1:2" x14ac:dyDescent="0.25">
      <c r="A404" s="1" t="s">
        <v>40</v>
      </c>
      <c r="B404" s="1" t="s">
        <v>638</v>
      </c>
    </row>
    <row r="405" spans="1:2" x14ac:dyDescent="0.25">
      <c r="A405" s="1" t="s">
        <v>40</v>
      </c>
      <c r="B405" s="1" t="s">
        <v>724</v>
      </c>
    </row>
    <row r="406" spans="1:2" x14ac:dyDescent="0.25">
      <c r="A406" s="1" t="s">
        <v>40</v>
      </c>
      <c r="B406" s="1" t="s">
        <v>690</v>
      </c>
    </row>
    <row r="407" spans="1:2" x14ac:dyDescent="0.25">
      <c r="A407" s="1" t="s">
        <v>40</v>
      </c>
      <c r="B407" s="1" t="s">
        <v>546</v>
      </c>
    </row>
    <row r="408" spans="1:2" x14ac:dyDescent="0.25">
      <c r="A408" s="1" t="s">
        <v>40</v>
      </c>
      <c r="B408" s="1" t="s">
        <v>547</v>
      </c>
    </row>
    <row r="409" spans="1:2" x14ac:dyDescent="0.25">
      <c r="A409" s="1" t="s">
        <v>40</v>
      </c>
      <c r="B409" s="1" t="s">
        <v>725</v>
      </c>
    </row>
    <row r="410" spans="1:2" x14ac:dyDescent="0.25">
      <c r="A410" s="1" t="s">
        <v>40</v>
      </c>
      <c r="B410" s="1" t="s">
        <v>726</v>
      </c>
    </row>
    <row r="411" spans="1:2" x14ac:dyDescent="0.25">
      <c r="A411" s="1" t="s">
        <v>40</v>
      </c>
      <c r="B411" s="1" t="s">
        <v>576</v>
      </c>
    </row>
    <row r="412" spans="1:2" x14ac:dyDescent="0.25">
      <c r="A412" s="1" t="s">
        <v>40</v>
      </c>
      <c r="B412" s="1" t="s">
        <v>727</v>
      </c>
    </row>
    <row r="413" spans="1:2" x14ac:dyDescent="0.25">
      <c r="A413" s="1" t="s">
        <v>40</v>
      </c>
      <c r="B413" s="1" t="s">
        <v>728</v>
      </c>
    </row>
    <row r="414" spans="1:2" x14ac:dyDescent="0.25">
      <c r="A414" s="1" t="s">
        <v>40</v>
      </c>
      <c r="B414" s="1" t="s">
        <v>549</v>
      </c>
    </row>
    <row r="415" spans="1:2" x14ac:dyDescent="0.25">
      <c r="A415" s="1" t="s">
        <v>40</v>
      </c>
      <c r="B415" s="1" t="s">
        <v>553</v>
      </c>
    </row>
    <row r="416" spans="1:2" x14ac:dyDescent="0.25">
      <c r="A416" s="1" t="s">
        <v>40</v>
      </c>
      <c r="B416" s="1" t="s">
        <v>729</v>
      </c>
    </row>
    <row r="417" spans="1:2" x14ac:dyDescent="0.25">
      <c r="A417" s="1" t="s">
        <v>40</v>
      </c>
      <c r="B417" s="1" t="s">
        <v>555</v>
      </c>
    </row>
    <row r="418" spans="1:2" x14ac:dyDescent="0.25">
      <c r="A418" s="1" t="s">
        <v>40</v>
      </c>
      <c r="B418" s="1" t="s">
        <v>558</v>
      </c>
    </row>
    <row r="419" spans="1:2" x14ac:dyDescent="0.25">
      <c r="A419" s="1" t="s">
        <v>40</v>
      </c>
      <c r="B419" s="1" t="s">
        <v>730</v>
      </c>
    </row>
    <row r="420" spans="1:2" x14ac:dyDescent="0.25">
      <c r="A420" s="1" t="s">
        <v>40</v>
      </c>
      <c r="B420" s="1" t="s">
        <v>731</v>
      </c>
    </row>
    <row r="421" spans="1:2" x14ac:dyDescent="0.25">
      <c r="A421" s="1" t="s">
        <v>40</v>
      </c>
      <c r="B421" s="1" t="s">
        <v>588</v>
      </c>
    </row>
    <row r="422" spans="1:2" x14ac:dyDescent="0.25">
      <c r="A422" s="1" t="s">
        <v>40</v>
      </c>
      <c r="B422" s="1" t="s">
        <v>608</v>
      </c>
    </row>
    <row r="423" spans="1:2" x14ac:dyDescent="0.25">
      <c r="A423" s="1" t="s">
        <v>40</v>
      </c>
      <c r="B423" s="1" t="s">
        <v>609</v>
      </c>
    </row>
    <row r="424" spans="1:2" x14ac:dyDescent="0.25">
      <c r="A424" s="1" t="s">
        <v>40</v>
      </c>
      <c r="B424" s="1" t="s">
        <v>732</v>
      </c>
    </row>
    <row r="425" spans="1:2" x14ac:dyDescent="0.25">
      <c r="A425" s="1" t="s">
        <v>40</v>
      </c>
      <c r="B425" s="1" t="s">
        <v>508</v>
      </c>
    </row>
    <row r="426" spans="1:2" x14ac:dyDescent="0.25">
      <c r="A426" s="1" t="s">
        <v>40</v>
      </c>
      <c r="B426" s="1" t="s">
        <v>561</v>
      </c>
    </row>
    <row r="427" spans="1:2" x14ac:dyDescent="0.25">
      <c r="A427" s="1" t="s">
        <v>40</v>
      </c>
      <c r="B427" s="1" t="s">
        <v>733</v>
      </c>
    </row>
    <row r="428" spans="1:2" x14ac:dyDescent="0.25">
      <c r="A428" s="1" t="s">
        <v>40</v>
      </c>
      <c r="B428" s="1" t="s">
        <v>734</v>
      </c>
    </row>
    <row r="429" spans="1:2" x14ac:dyDescent="0.25">
      <c r="A429" s="1" t="s">
        <v>42</v>
      </c>
      <c r="B429" s="1" t="s">
        <v>542</v>
      </c>
    </row>
    <row r="430" spans="1:2" x14ac:dyDescent="0.25">
      <c r="A430" s="1" t="s">
        <v>42</v>
      </c>
      <c r="B430" s="1" t="s">
        <v>635</v>
      </c>
    </row>
    <row r="431" spans="1:2" x14ac:dyDescent="0.25">
      <c r="A431" s="1" t="s">
        <v>42</v>
      </c>
      <c r="B431" s="1" t="s">
        <v>636</v>
      </c>
    </row>
    <row r="432" spans="1:2" x14ac:dyDescent="0.25">
      <c r="A432" s="1" t="s">
        <v>42</v>
      </c>
      <c r="B432" s="1" t="s">
        <v>735</v>
      </c>
    </row>
    <row r="433" spans="1:2" x14ac:dyDescent="0.25">
      <c r="A433" s="1" t="s">
        <v>42</v>
      </c>
      <c r="B433" s="1" t="s">
        <v>547</v>
      </c>
    </row>
    <row r="434" spans="1:2" x14ac:dyDescent="0.25">
      <c r="A434" s="1" t="s">
        <v>42</v>
      </c>
      <c r="B434" s="1" t="s">
        <v>726</v>
      </c>
    </row>
    <row r="435" spans="1:2" x14ac:dyDescent="0.25">
      <c r="A435" s="1" t="s">
        <v>42</v>
      </c>
      <c r="B435" s="1" t="s">
        <v>736</v>
      </c>
    </row>
    <row r="436" spans="1:2" x14ac:dyDescent="0.25">
      <c r="A436" s="1" t="s">
        <v>42</v>
      </c>
      <c r="B436" s="1" t="s">
        <v>549</v>
      </c>
    </row>
    <row r="437" spans="1:2" x14ac:dyDescent="0.25">
      <c r="A437" s="1" t="s">
        <v>42</v>
      </c>
      <c r="B437" s="1" t="s">
        <v>553</v>
      </c>
    </row>
    <row r="438" spans="1:2" x14ac:dyDescent="0.25">
      <c r="A438" s="1" t="s">
        <v>42</v>
      </c>
      <c r="B438" s="1" t="s">
        <v>737</v>
      </c>
    </row>
    <row r="439" spans="1:2" x14ac:dyDescent="0.25">
      <c r="A439" s="1" t="s">
        <v>42</v>
      </c>
      <c r="B439" s="1" t="s">
        <v>555</v>
      </c>
    </row>
    <row r="440" spans="1:2" x14ac:dyDescent="0.25">
      <c r="A440" s="1" t="s">
        <v>42</v>
      </c>
      <c r="B440" s="1" t="s">
        <v>508</v>
      </c>
    </row>
    <row r="441" spans="1:2" x14ac:dyDescent="0.25">
      <c r="A441" s="1" t="s">
        <v>42</v>
      </c>
      <c r="B441" s="1" t="s">
        <v>738</v>
      </c>
    </row>
    <row r="442" spans="1:2" x14ac:dyDescent="0.25">
      <c r="A442" s="1" t="s">
        <v>42</v>
      </c>
      <c r="B442" s="1" t="s">
        <v>739</v>
      </c>
    </row>
    <row r="443" spans="1:2" x14ac:dyDescent="0.25">
      <c r="A443" s="1" t="s">
        <v>42</v>
      </c>
      <c r="B443" s="1" t="s">
        <v>471</v>
      </c>
    </row>
    <row r="444" spans="1:2" x14ac:dyDescent="0.25">
      <c r="A444" s="1" t="s">
        <v>42</v>
      </c>
      <c r="B444" s="1" t="s">
        <v>714</v>
      </c>
    </row>
    <row r="445" spans="1:2" x14ac:dyDescent="0.25">
      <c r="A445" s="1" t="s">
        <v>43</v>
      </c>
      <c r="B445" s="1" t="s">
        <v>508</v>
      </c>
    </row>
    <row r="446" spans="1:2" x14ac:dyDescent="0.25">
      <c r="A446" s="1" t="s">
        <v>43</v>
      </c>
      <c r="B446" s="1" t="s">
        <v>471</v>
      </c>
    </row>
    <row r="447" spans="1:2" x14ac:dyDescent="0.25">
      <c r="A447" s="1" t="s">
        <v>44</v>
      </c>
      <c r="B447" s="1" t="s">
        <v>547</v>
      </c>
    </row>
    <row r="448" spans="1:2" x14ac:dyDescent="0.25">
      <c r="A448" s="1" t="s">
        <v>44</v>
      </c>
      <c r="B448" s="1" t="s">
        <v>707</v>
      </c>
    </row>
    <row r="449" spans="1:2" x14ac:dyDescent="0.25">
      <c r="A449" s="1" t="s">
        <v>44</v>
      </c>
      <c r="B449" s="1" t="s">
        <v>621</v>
      </c>
    </row>
    <row r="450" spans="1:2" x14ac:dyDescent="0.25">
      <c r="A450" s="1" t="s">
        <v>44</v>
      </c>
      <c r="B450" s="1" t="s">
        <v>549</v>
      </c>
    </row>
    <row r="451" spans="1:2" x14ac:dyDescent="0.25">
      <c r="A451" s="1" t="s">
        <v>44</v>
      </c>
      <c r="B451" s="1" t="s">
        <v>550</v>
      </c>
    </row>
    <row r="452" spans="1:2" x14ac:dyDescent="0.25">
      <c r="A452" s="1" t="s">
        <v>44</v>
      </c>
      <c r="B452" s="1" t="s">
        <v>708</v>
      </c>
    </row>
    <row r="453" spans="1:2" x14ac:dyDescent="0.25">
      <c r="A453" s="1" t="s">
        <v>44</v>
      </c>
      <c r="B453" s="1" t="s">
        <v>508</v>
      </c>
    </row>
    <row r="454" spans="1:2" x14ac:dyDescent="0.25">
      <c r="A454" s="1" t="s">
        <v>44</v>
      </c>
      <c r="B454" s="1" t="s">
        <v>471</v>
      </c>
    </row>
    <row r="455" spans="1:2" x14ac:dyDescent="0.25">
      <c r="A455" s="1" t="s">
        <v>45</v>
      </c>
      <c r="B455" s="1" t="s">
        <v>740</v>
      </c>
    </row>
    <row r="456" spans="1:2" x14ac:dyDescent="0.25">
      <c r="A456" s="1" t="s">
        <v>45</v>
      </c>
      <c r="B456" s="1" t="s">
        <v>508</v>
      </c>
    </row>
    <row r="457" spans="1:2" x14ac:dyDescent="0.25">
      <c r="A457" s="1" t="s">
        <v>45</v>
      </c>
      <c r="B457" s="1" t="s">
        <v>471</v>
      </c>
    </row>
    <row r="458" spans="1:2" x14ac:dyDescent="0.25">
      <c r="A458" s="1" t="s">
        <v>46</v>
      </c>
      <c r="B458" s="1" t="s">
        <v>741</v>
      </c>
    </row>
    <row r="459" spans="1:2" x14ac:dyDescent="0.25">
      <c r="A459" s="1" t="s">
        <v>46</v>
      </c>
      <c r="B459" s="1" t="s">
        <v>742</v>
      </c>
    </row>
    <row r="460" spans="1:2" x14ac:dyDescent="0.25">
      <c r="A460" s="1" t="s">
        <v>46</v>
      </c>
      <c r="B460" s="1" t="s">
        <v>743</v>
      </c>
    </row>
    <row r="461" spans="1:2" x14ac:dyDescent="0.25">
      <c r="A461" s="1" t="s">
        <v>46</v>
      </c>
      <c r="B461" s="1" t="s">
        <v>546</v>
      </c>
    </row>
    <row r="462" spans="1:2" x14ac:dyDescent="0.25">
      <c r="A462" s="1" t="s">
        <v>46</v>
      </c>
      <c r="B462" s="1" t="s">
        <v>744</v>
      </c>
    </row>
    <row r="463" spans="1:2" x14ac:dyDescent="0.25">
      <c r="A463" s="1" t="s">
        <v>46</v>
      </c>
      <c r="B463" s="1" t="s">
        <v>745</v>
      </c>
    </row>
    <row r="464" spans="1:2" x14ac:dyDescent="0.25">
      <c r="A464" s="1" t="s">
        <v>46</v>
      </c>
      <c r="B464" s="1" t="s">
        <v>577</v>
      </c>
    </row>
    <row r="465" spans="1:2" x14ac:dyDescent="0.25">
      <c r="A465" s="1" t="s">
        <v>46</v>
      </c>
      <c r="B465" s="1" t="s">
        <v>746</v>
      </c>
    </row>
    <row r="466" spans="1:2" x14ac:dyDescent="0.25">
      <c r="A466" s="1" t="s">
        <v>46</v>
      </c>
      <c r="B466" s="1" t="s">
        <v>747</v>
      </c>
    </row>
    <row r="467" spans="1:2" x14ac:dyDescent="0.25">
      <c r="A467" s="1" t="s">
        <v>46</v>
      </c>
      <c r="B467" s="1" t="s">
        <v>707</v>
      </c>
    </row>
    <row r="468" spans="1:2" x14ac:dyDescent="0.25">
      <c r="A468" s="1" t="s">
        <v>46</v>
      </c>
      <c r="B468" s="1" t="s">
        <v>621</v>
      </c>
    </row>
    <row r="469" spans="1:2" x14ac:dyDescent="0.25">
      <c r="A469" s="1" t="s">
        <v>46</v>
      </c>
      <c r="B469" s="1" t="s">
        <v>549</v>
      </c>
    </row>
    <row r="470" spans="1:2" x14ac:dyDescent="0.25">
      <c r="A470" s="1" t="s">
        <v>46</v>
      </c>
      <c r="B470" s="1" t="s">
        <v>748</v>
      </c>
    </row>
    <row r="471" spans="1:2" x14ac:dyDescent="0.25">
      <c r="A471" s="1" t="s">
        <v>46</v>
      </c>
      <c r="B471" s="1" t="s">
        <v>749</v>
      </c>
    </row>
    <row r="472" spans="1:2" x14ac:dyDescent="0.25">
      <c r="A472" s="1" t="s">
        <v>46</v>
      </c>
      <c r="B472" s="1" t="s">
        <v>553</v>
      </c>
    </row>
    <row r="473" spans="1:2" x14ac:dyDescent="0.25">
      <c r="A473" s="1" t="s">
        <v>46</v>
      </c>
      <c r="B473" s="1" t="s">
        <v>750</v>
      </c>
    </row>
    <row r="474" spans="1:2" x14ac:dyDescent="0.25">
      <c r="A474" s="1" t="s">
        <v>46</v>
      </c>
      <c r="B474" s="1" t="s">
        <v>751</v>
      </c>
    </row>
    <row r="475" spans="1:2" x14ac:dyDescent="0.25">
      <c r="A475" s="1" t="s">
        <v>46</v>
      </c>
      <c r="B475" s="1" t="s">
        <v>752</v>
      </c>
    </row>
    <row r="476" spans="1:2" x14ac:dyDescent="0.25">
      <c r="A476" s="1" t="s">
        <v>46</v>
      </c>
      <c r="B476" s="1" t="s">
        <v>753</v>
      </c>
    </row>
    <row r="477" spans="1:2" x14ac:dyDescent="0.25">
      <c r="A477" s="1" t="s">
        <v>46</v>
      </c>
      <c r="B477" s="1" t="s">
        <v>754</v>
      </c>
    </row>
    <row r="478" spans="1:2" x14ac:dyDescent="0.25">
      <c r="A478" s="1" t="s">
        <v>46</v>
      </c>
      <c r="B478" s="1" t="s">
        <v>755</v>
      </c>
    </row>
    <row r="479" spans="1:2" x14ac:dyDescent="0.25">
      <c r="A479" s="1" t="s">
        <v>46</v>
      </c>
      <c r="B479" s="1" t="s">
        <v>756</v>
      </c>
    </row>
    <row r="480" spans="1:2" x14ac:dyDescent="0.25">
      <c r="A480" s="1" t="s">
        <v>46</v>
      </c>
      <c r="B480" s="1" t="s">
        <v>757</v>
      </c>
    </row>
    <row r="481" spans="1:2" x14ac:dyDescent="0.25">
      <c r="A481" s="1" t="s">
        <v>46</v>
      </c>
      <c r="B481" s="1" t="s">
        <v>758</v>
      </c>
    </row>
    <row r="482" spans="1:2" x14ac:dyDescent="0.25">
      <c r="A482" s="1" t="s">
        <v>46</v>
      </c>
      <c r="B482" s="1" t="s">
        <v>759</v>
      </c>
    </row>
    <row r="483" spans="1:2" x14ac:dyDescent="0.25">
      <c r="A483" s="1" t="s">
        <v>46</v>
      </c>
      <c r="B483" s="1" t="s">
        <v>760</v>
      </c>
    </row>
    <row r="484" spans="1:2" x14ac:dyDescent="0.25">
      <c r="A484" s="1" t="s">
        <v>46</v>
      </c>
      <c r="B484" s="1" t="s">
        <v>761</v>
      </c>
    </row>
    <row r="485" spans="1:2" x14ac:dyDescent="0.25">
      <c r="A485" s="1" t="s">
        <v>46</v>
      </c>
      <c r="B485" s="1" t="s">
        <v>588</v>
      </c>
    </row>
    <row r="486" spans="1:2" x14ac:dyDescent="0.25">
      <c r="A486" s="1" t="s">
        <v>46</v>
      </c>
      <c r="B486" s="1" t="s">
        <v>608</v>
      </c>
    </row>
    <row r="487" spans="1:2" x14ac:dyDescent="0.25">
      <c r="A487" s="1" t="s">
        <v>46</v>
      </c>
      <c r="B487" s="1" t="s">
        <v>609</v>
      </c>
    </row>
    <row r="488" spans="1:2" x14ac:dyDescent="0.25">
      <c r="A488" s="1" t="s">
        <v>47</v>
      </c>
      <c r="B488" s="1" t="s">
        <v>762</v>
      </c>
    </row>
    <row r="489" spans="1:2" x14ac:dyDescent="0.25">
      <c r="A489" s="1" t="s">
        <v>47</v>
      </c>
      <c r="B489" s="1" t="s">
        <v>763</v>
      </c>
    </row>
    <row r="490" spans="1:2" x14ac:dyDescent="0.25">
      <c r="A490" s="1" t="s">
        <v>47</v>
      </c>
      <c r="B490" s="1" t="s">
        <v>764</v>
      </c>
    </row>
    <row r="491" spans="1:2" x14ac:dyDescent="0.25">
      <c r="A491" s="1" t="s">
        <v>47</v>
      </c>
      <c r="B491" s="1" t="s">
        <v>765</v>
      </c>
    </row>
    <row r="492" spans="1:2" x14ac:dyDescent="0.25">
      <c r="A492" s="1" t="s">
        <v>47</v>
      </c>
      <c r="B492" s="1" t="s">
        <v>766</v>
      </c>
    </row>
    <row r="493" spans="1:2" x14ac:dyDescent="0.25">
      <c r="A493" s="1" t="s">
        <v>47</v>
      </c>
      <c r="B493" s="1" t="s">
        <v>767</v>
      </c>
    </row>
    <row r="494" spans="1:2" x14ac:dyDescent="0.25">
      <c r="A494" s="1" t="s">
        <v>47</v>
      </c>
      <c r="B494" s="1" t="s">
        <v>768</v>
      </c>
    </row>
    <row r="495" spans="1:2" x14ac:dyDescent="0.25">
      <c r="A495" s="1" t="s">
        <v>47</v>
      </c>
      <c r="B495" s="1" t="s">
        <v>769</v>
      </c>
    </row>
    <row r="496" spans="1:2" x14ac:dyDescent="0.25">
      <c r="A496" s="1" t="s">
        <v>47</v>
      </c>
      <c r="B496" s="1" t="s">
        <v>770</v>
      </c>
    </row>
    <row r="497" spans="1:2" x14ac:dyDescent="0.25">
      <c r="A497" s="1" t="s">
        <v>47</v>
      </c>
      <c r="B497" s="1" t="s">
        <v>771</v>
      </c>
    </row>
    <row r="498" spans="1:2" x14ac:dyDescent="0.25">
      <c r="A498" s="1" t="s">
        <v>47</v>
      </c>
      <c r="B498" s="1" t="s">
        <v>772</v>
      </c>
    </row>
    <row r="499" spans="1:2" x14ac:dyDescent="0.25">
      <c r="A499" s="1" t="s">
        <v>47</v>
      </c>
      <c r="B499" s="1" t="s">
        <v>773</v>
      </c>
    </row>
    <row r="500" spans="1:2" x14ac:dyDescent="0.25">
      <c r="A500" s="1" t="s">
        <v>47</v>
      </c>
      <c r="B500" s="1" t="s">
        <v>774</v>
      </c>
    </row>
    <row r="501" spans="1:2" x14ac:dyDescent="0.25">
      <c r="A501" s="1" t="s">
        <v>47</v>
      </c>
      <c r="B501" s="1" t="s">
        <v>775</v>
      </c>
    </row>
    <row r="502" spans="1:2" x14ac:dyDescent="0.25">
      <c r="A502" s="1" t="s">
        <v>47</v>
      </c>
      <c r="B502" s="1" t="s">
        <v>776</v>
      </c>
    </row>
    <row r="503" spans="1:2" x14ac:dyDescent="0.25">
      <c r="A503" s="1" t="s">
        <v>47</v>
      </c>
      <c r="B503" s="1" t="s">
        <v>777</v>
      </c>
    </row>
    <row r="504" spans="1:2" x14ac:dyDescent="0.25">
      <c r="A504" s="1" t="s">
        <v>47</v>
      </c>
      <c r="B504" s="1" t="s">
        <v>778</v>
      </c>
    </row>
    <row r="505" spans="1:2" x14ac:dyDescent="0.25">
      <c r="A505" s="1" t="s">
        <v>47</v>
      </c>
      <c r="B505" s="1" t="s">
        <v>779</v>
      </c>
    </row>
    <row r="506" spans="1:2" x14ac:dyDescent="0.25">
      <c r="A506" s="1" t="s">
        <v>47</v>
      </c>
      <c r="B506" s="1" t="s">
        <v>780</v>
      </c>
    </row>
    <row r="507" spans="1:2" x14ac:dyDescent="0.25">
      <c r="A507" s="1" t="s">
        <v>47</v>
      </c>
      <c r="B507" s="1" t="s">
        <v>508</v>
      </c>
    </row>
    <row r="508" spans="1:2" x14ac:dyDescent="0.25">
      <c r="A508" s="1" t="s">
        <v>47</v>
      </c>
      <c r="B508" s="1" t="s">
        <v>781</v>
      </c>
    </row>
    <row r="509" spans="1:2" x14ac:dyDescent="0.25">
      <c r="A509" s="1" t="s">
        <v>47</v>
      </c>
      <c r="B509" s="1" t="s">
        <v>782</v>
      </c>
    </row>
    <row r="510" spans="1:2" x14ac:dyDescent="0.25">
      <c r="A510" s="1" t="s">
        <v>47</v>
      </c>
      <c r="B510" s="1" t="s">
        <v>783</v>
      </c>
    </row>
    <row r="511" spans="1:2" x14ac:dyDescent="0.25">
      <c r="A511" s="1" t="s">
        <v>47</v>
      </c>
      <c r="B511" s="1" t="s">
        <v>784</v>
      </c>
    </row>
    <row r="512" spans="1:2" x14ac:dyDescent="0.25">
      <c r="A512" s="1" t="s">
        <v>47</v>
      </c>
      <c r="B512" s="1" t="s">
        <v>785</v>
      </c>
    </row>
    <row r="513" spans="1:2" x14ac:dyDescent="0.25">
      <c r="A513" s="1" t="s">
        <v>47</v>
      </c>
      <c r="B513" s="1" t="s">
        <v>786</v>
      </c>
    </row>
    <row r="514" spans="1:2" x14ac:dyDescent="0.25">
      <c r="A514" s="1" t="s">
        <v>47</v>
      </c>
      <c r="B514" s="1" t="s">
        <v>787</v>
      </c>
    </row>
    <row r="515" spans="1:2" x14ac:dyDescent="0.25">
      <c r="A515" s="1" t="s">
        <v>47</v>
      </c>
      <c r="B515" s="1" t="s">
        <v>788</v>
      </c>
    </row>
    <row r="516" spans="1:2" x14ac:dyDescent="0.25">
      <c r="A516" s="1" t="s">
        <v>47</v>
      </c>
      <c r="B516" s="1" t="s">
        <v>789</v>
      </c>
    </row>
    <row r="517" spans="1:2" x14ac:dyDescent="0.25">
      <c r="A517" s="1" t="s">
        <v>47</v>
      </c>
      <c r="B517" s="1" t="s">
        <v>790</v>
      </c>
    </row>
    <row r="518" spans="1:2" x14ac:dyDescent="0.25">
      <c r="A518" s="1" t="s">
        <v>48</v>
      </c>
      <c r="B518" s="1" t="s">
        <v>482</v>
      </c>
    </row>
    <row r="519" spans="1:2" x14ac:dyDescent="0.25">
      <c r="A519" s="1" t="s">
        <v>48</v>
      </c>
      <c r="B519" s="1" t="s">
        <v>791</v>
      </c>
    </row>
    <row r="520" spans="1:2" x14ac:dyDescent="0.25">
      <c r="A520" s="1" t="s">
        <v>48</v>
      </c>
      <c r="B520" s="1" t="s">
        <v>792</v>
      </c>
    </row>
    <row r="521" spans="1:2" x14ac:dyDescent="0.25">
      <c r="A521" s="1" t="s">
        <v>48</v>
      </c>
      <c r="B521" s="1" t="s">
        <v>793</v>
      </c>
    </row>
    <row r="522" spans="1:2" x14ac:dyDescent="0.25">
      <c r="A522" s="1" t="s">
        <v>48</v>
      </c>
      <c r="B522" s="1" t="s">
        <v>508</v>
      </c>
    </row>
    <row r="523" spans="1:2" x14ac:dyDescent="0.25">
      <c r="A523" s="1" t="s">
        <v>48</v>
      </c>
      <c r="B523" s="1" t="s">
        <v>794</v>
      </c>
    </row>
    <row r="524" spans="1:2" x14ac:dyDescent="0.25">
      <c r="A524" s="1" t="s">
        <v>48</v>
      </c>
      <c r="B524" s="1" t="s">
        <v>795</v>
      </c>
    </row>
    <row r="525" spans="1:2" x14ac:dyDescent="0.25">
      <c r="A525" s="1" t="s">
        <v>48</v>
      </c>
      <c r="B525" s="1" t="s">
        <v>796</v>
      </c>
    </row>
    <row r="526" spans="1:2" x14ac:dyDescent="0.25">
      <c r="A526" s="1" t="s">
        <v>48</v>
      </c>
      <c r="B526" s="1" t="s">
        <v>797</v>
      </c>
    </row>
    <row r="527" spans="1:2" x14ac:dyDescent="0.25">
      <c r="A527" s="1" t="s">
        <v>48</v>
      </c>
      <c r="B527" s="1" t="s">
        <v>798</v>
      </c>
    </row>
    <row r="528" spans="1:2" x14ac:dyDescent="0.25">
      <c r="A528" s="1" t="s">
        <v>48</v>
      </c>
      <c r="B528" s="1" t="s">
        <v>799</v>
      </c>
    </row>
    <row r="529" spans="1:2" x14ac:dyDescent="0.25">
      <c r="A529" s="1" t="s">
        <v>48</v>
      </c>
      <c r="B529" s="1" t="s">
        <v>471</v>
      </c>
    </row>
    <row r="530" spans="1:2" x14ac:dyDescent="0.25">
      <c r="A530" s="1" t="s">
        <v>48</v>
      </c>
      <c r="B530" s="1" t="s">
        <v>800</v>
      </c>
    </row>
    <row r="531" spans="1:2" x14ac:dyDescent="0.25">
      <c r="A531" s="1" t="s">
        <v>48</v>
      </c>
      <c r="B531" s="1" t="s">
        <v>801</v>
      </c>
    </row>
    <row r="532" spans="1:2" x14ac:dyDescent="0.25">
      <c r="A532" s="1" t="s">
        <v>48</v>
      </c>
      <c r="B532" s="1" t="s">
        <v>802</v>
      </c>
    </row>
    <row r="533" spans="1:2" x14ac:dyDescent="0.25">
      <c r="A533" s="1" t="s">
        <v>49</v>
      </c>
      <c r="B533" s="1" t="s">
        <v>803</v>
      </c>
    </row>
    <row r="534" spans="1:2" x14ac:dyDescent="0.25">
      <c r="A534" s="1" t="s">
        <v>49</v>
      </c>
      <c r="B534" s="1" t="s">
        <v>804</v>
      </c>
    </row>
    <row r="535" spans="1:2" x14ac:dyDescent="0.25">
      <c r="A535" s="1" t="s">
        <v>49</v>
      </c>
      <c r="B535" s="1" t="s">
        <v>805</v>
      </c>
    </row>
    <row r="536" spans="1:2" x14ac:dyDescent="0.25">
      <c r="A536" s="1" t="s">
        <v>49</v>
      </c>
      <c r="B536" s="1" t="s">
        <v>806</v>
      </c>
    </row>
    <row r="537" spans="1:2" x14ac:dyDescent="0.25">
      <c r="A537" s="1" t="s">
        <v>49</v>
      </c>
      <c r="B537" s="1" t="s">
        <v>807</v>
      </c>
    </row>
    <row r="538" spans="1:2" x14ac:dyDescent="0.25">
      <c r="A538" s="1" t="s">
        <v>49</v>
      </c>
      <c r="B538" s="1" t="s">
        <v>808</v>
      </c>
    </row>
    <row r="539" spans="1:2" x14ac:dyDescent="0.25">
      <c r="A539" s="1" t="s">
        <v>49</v>
      </c>
      <c r="B539" s="1" t="s">
        <v>809</v>
      </c>
    </row>
    <row r="540" spans="1:2" x14ac:dyDescent="0.25">
      <c r="A540" s="1" t="s">
        <v>49</v>
      </c>
      <c r="B540" s="1" t="s">
        <v>810</v>
      </c>
    </row>
    <row r="541" spans="1:2" x14ac:dyDescent="0.25">
      <c r="A541" s="1" t="s">
        <v>49</v>
      </c>
      <c r="B541" s="1" t="s">
        <v>811</v>
      </c>
    </row>
    <row r="542" spans="1:2" x14ac:dyDescent="0.25">
      <c r="A542" s="1" t="s">
        <v>49</v>
      </c>
      <c r="B542" s="1" t="s">
        <v>812</v>
      </c>
    </row>
    <row r="543" spans="1:2" x14ac:dyDescent="0.25">
      <c r="A543" s="1" t="s">
        <v>49</v>
      </c>
      <c r="B543" s="1" t="s">
        <v>813</v>
      </c>
    </row>
    <row r="544" spans="1:2" x14ac:dyDescent="0.25">
      <c r="A544" s="1" t="s">
        <v>49</v>
      </c>
      <c r="B544" s="1" t="s">
        <v>814</v>
      </c>
    </row>
    <row r="545" spans="1:2" x14ac:dyDescent="0.25">
      <c r="A545" s="1" t="s">
        <v>49</v>
      </c>
      <c r="B545" s="1" t="s">
        <v>815</v>
      </c>
    </row>
    <row r="546" spans="1:2" x14ac:dyDescent="0.25">
      <c r="A546" s="1" t="s">
        <v>49</v>
      </c>
      <c r="B546" s="1" t="s">
        <v>816</v>
      </c>
    </row>
    <row r="547" spans="1:2" x14ac:dyDescent="0.25">
      <c r="A547" s="1" t="s">
        <v>49</v>
      </c>
      <c r="B547" s="1" t="s">
        <v>817</v>
      </c>
    </row>
    <row r="548" spans="1:2" x14ac:dyDescent="0.25">
      <c r="A548" s="1" t="s">
        <v>49</v>
      </c>
      <c r="B548" s="1" t="s">
        <v>818</v>
      </c>
    </row>
    <row r="549" spans="1:2" x14ac:dyDescent="0.25">
      <c r="A549" s="1" t="s">
        <v>49</v>
      </c>
      <c r="B549" s="1" t="s">
        <v>819</v>
      </c>
    </row>
    <row r="550" spans="1:2" x14ac:dyDescent="0.25">
      <c r="A550" s="1" t="s">
        <v>49</v>
      </c>
      <c r="B550" s="1" t="s">
        <v>820</v>
      </c>
    </row>
    <row r="551" spans="1:2" x14ac:dyDescent="0.25">
      <c r="A551" s="1" t="s">
        <v>49</v>
      </c>
      <c r="B551" s="1" t="s">
        <v>821</v>
      </c>
    </row>
    <row r="552" spans="1:2" x14ac:dyDescent="0.25">
      <c r="A552" s="1" t="s">
        <v>49</v>
      </c>
      <c r="B552" s="1" t="s">
        <v>822</v>
      </c>
    </row>
    <row r="553" spans="1:2" x14ac:dyDescent="0.25">
      <c r="A553" s="1" t="s">
        <v>49</v>
      </c>
      <c r="B553" s="1" t="s">
        <v>823</v>
      </c>
    </row>
    <row r="554" spans="1:2" x14ac:dyDescent="0.25">
      <c r="A554" s="1" t="s">
        <v>49</v>
      </c>
      <c r="B554" s="1" t="s">
        <v>824</v>
      </c>
    </row>
    <row r="555" spans="1:2" x14ac:dyDescent="0.25">
      <c r="A555" s="1" t="s">
        <v>49</v>
      </c>
      <c r="B555" s="1" t="s">
        <v>825</v>
      </c>
    </row>
    <row r="556" spans="1:2" x14ac:dyDescent="0.25">
      <c r="A556" s="1" t="s">
        <v>49</v>
      </c>
      <c r="B556" s="1" t="s">
        <v>826</v>
      </c>
    </row>
    <row r="557" spans="1:2" x14ac:dyDescent="0.25">
      <c r="A557" s="1" t="s">
        <v>49</v>
      </c>
      <c r="B557" s="1" t="s">
        <v>827</v>
      </c>
    </row>
    <row r="558" spans="1:2" x14ac:dyDescent="0.25">
      <c r="A558" s="1" t="s">
        <v>49</v>
      </c>
      <c r="B558" s="1" t="s">
        <v>828</v>
      </c>
    </row>
    <row r="559" spans="1:2" x14ac:dyDescent="0.25">
      <c r="A559" s="1" t="s">
        <v>49</v>
      </c>
      <c r="B559" s="1" t="s">
        <v>546</v>
      </c>
    </row>
    <row r="560" spans="1:2" x14ac:dyDescent="0.25">
      <c r="A560" s="1" t="s">
        <v>49</v>
      </c>
      <c r="B560" s="1" t="s">
        <v>829</v>
      </c>
    </row>
    <row r="561" spans="1:2" x14ac:dyDescent="0.25">
      <c r="A561" s="1" t="s">
        <v>49</v>
      </c>
      <c r="B561" s="1" t="s">
        <v>830</v>
      </c>
    </row>
    <row r="562" spans="1:2" x14ac:dyDescent="0.25">
      <c r="A562" s="1" t="s">
        <v>49</v>
      </c>
      <c r="B562" s="1" t="s">
        <v>831</v>
      </c>
    </row>
    <row r="563" spans="1:2" x14ac:dyDescent="0.25">
      <c r="A563" s="1" t="s">
        <v>50</v>
      </c>
      <c r="B563" s="1" t="s">
        <v>832</v>
      </c>
    </row>
    <row r="564" spans="1:2" x14ac:dyDescent="0.25">
      <c r="A564" s="1" t="s">
        <v>50</v>
      </c>
      <c r="B564" s="1" t="s">
        <v>833</v>
      </c>
    </row>
    <row r="565" spans="1:2" x14ac:dyDescent="0.25">
      <c r="A565" s="1" t="s">
        <v>50</v>
      </c>
      <c r="B565" s="1" t="s">
        <v>834</v>
      </c>
    </row>
    <row r="566" spans="1:2" x14ac:dyDescent="0.25">
      <c r="A566" s="1" t="s">
        <v>50</v>
      </c>
      <c r="B566" s="1" t="s">
        <v>835</v>
      </c>
    </row>
    <row r="567" spans="1:2" x14ac:dyDescent="0.25">
      <c r="A567" s="1" t="s">
        <v>50</v>
      </c>
      <c r="B567" s="1" t="s">
        <v>836</v>
      </c>
    </row>
    <row r="568" spans="1:2" x14ac:dyDescent="0.25">
      <c r="A568" s="1" t="s">
        <v>50</v>
      </c>
      <c r="B568" s="1" t="s">
        <v>837</v>
      </c>
    </row>
    <row r="569" spans="1:2" x14ac:dyDescent="0.25">
      <c r="A569" s="1" t="s">
        <v>50</v>
      </c>
      <c r="B569" s="1" t="s">
        <v>838</v>
      </c>
    </row>
    <row r="570" spans="1:2" x14ac:dyDescent="0.25">
      <c r="A570" s="1" t="s">
        <v>50</v>
      </c>
      <c r="B570" s="1" t="s">
        <v>839</v>
      </c>
    </row>
    <row r="571" spans="1:2" x14ac:dyDescent="0.25">
      <c r="A571" s="1" t="s">
        <v>50</v>
      </c>
      <c r="B571" s="1" t="s">
        <v>840</v>
      </c>
    </row>
    <row r="572" spans="1:2" x14ac:dyDescent="0.25">
      <c r="A572" s="1" t="s">
        <v>50</v>
      </c>
      <c r="B572" s="1" t="s">
        <v>841</v>
      </c>
    </row>
    <row r="573" spans="1:2" x14ac:dyDescent="0.25">
      <c r="A573" s="1" t="s">
        <v>50</v>
      </c>
      <c r="B573" s="1" t="s">
        <v>508</v>
      </c>
    </row>
    <row r="574" spans="1:2" x14ac:dyDescent="0.25">
      <c r="A574" s="1" t="s">
        <v>50</v>
      </c>
      <c r="B574" s="1" t="s">
        <v>842</v>
      </c>
    </row>
    <row r="575" spans="1:2" x14ac:dyDescent="0.25">
      <c r="A575" s="1" t="s">
        <v>50</v>
      </c>
      <c r="B575" s="1" t="s">
        <v>843</v>
      </c>
    </row>
    <row r="576" spans="1:2" x14ac:dyDescent="0.25">
      <c r="A576" s="1" t="s">
        <v>50</v>
      </c>
      <c r="B576" s="1" t="s">
        <v>844</v>
      </c>
    </row>
    <row r="577" spans="1:2" x14ac:dyDescent="0.25">
      <c r="A577" s="1" t="s">
        <v>50</v>
      </c>
      <c r="B577" s="1" t="s">
        <v>845</v>
      </c>
    </row>
    <row r="578" spans="1:2" x14ac:dyDescent="0.25">
      <c r="A578" s="1" t="s">
        <v>57</v>
      </c>
      <c r="B578" s="1" t="s">
        <v>508</v>
      </c>
    </row>
    <row r="579" spans="1:2" x14ac:dyDescent="0.25">
      <c r="A579" s="1" t="s">
        <v>58</v>
      </c>
      <c r="B579" s="1" t="s">
        <v>542</v>
      </c>
    </row>
    <row r="580" spans="1:2" x14ac:dyDescent="0.25">
      <c r="A580" s="1" t="s">
        <v>58</v>
      </c>
      <c r="B580" s="1" t="s">
        <v>690</v>
      </c>
    </row>
    <row r="581" spans="1:2" x14ac:dyDescent="0.25">
      <c r="A581" s="1" t="s">
        <v>58</v>
      </c>
      <c r="B581" s="1" t="s">
        <v>547</v>
      </c>
    </row>
    <row r="582" spans="1:2" x14ac:dyDescent="0.25">
      <c r="A582" s="1" t="s">
        <v>58</v>
      </c>
      <c r="B582" s="1" t="s">
        <v>707</v>
      </c>
    </row>
    <row r="583" spans="1:2" x14ac:dyDescent="0.25">
      <c r="A583" s="1" t="s">
        <v>58</v>
      </c>
      <c r="B583" s="1" t="s">
        <v>549</v>
      </c>
    </row>
    <row r="584" spans="1:2" x14ac:dyDescent="0.25">
      <c r="A584" s="1" t="s">
        <v>58</v>
      </c>
      <c r="B584" s="1" t="s">
        <v>553</v>
      </c>
    </row>
    <row r="585" spans="1:2" x14ac:dyDescent="0.25">
      <c r="A585" s="1" t="s">
        <v>58</v>
      </c>
      <c r="B585" s="1" t="s">
        <v>846</v>
      </c>
    </row>
    <row r="586" spans="1:2" x14ac:dyDescent="0.25">
      <c r="A586" s="1" t="s">
        <v>58</v>
      </c>
      <c r="B586" s="1" t="s">
        <v>847</v>
      </c>
    </row>
    <row r="587" spans="1:2" x14ac:dyDescent="0.25">
      <c r="A587" s="1" t="s">
        <v>58</v>
      </c>
      <c r="B587" s="1" t="s">
        <v>848</v>
      </c>
    </row>
    <row r="588" spans="1:2" x14ac:dyDescent="0.25">
      <c r="A588" s="1" t="s">
        <v>58</v>
      </c>
      <c r="B588" s="1" t="s">
        <v>849</v>
      </c>
    </row>
    <row r="589" spans="1:2" x14ac:dyDescent="0.25">
      <c r="A589" s="1" t="s">
        <v>58</v>
      </c>
      <c r="B589" s="1" t="s">
        <v>850</v>
      </c>
    </row>
    <row r="590" spans="1:2" x14ac:dyDescent="0.25">
      <c r="A590" s="1" t="s">
        <v>58</v>
      </c>
      <c r="B590" s="1" t="s">
        <v>588</v>
      </c>
    </row>
    <row r="591" spans="1:2" x14ac:dyDescent="0.25">
      <c r="A591" s="1" t="s">
        <v>58</v>
      </c>
      <c r="B591" s="1" t="s">
        <v>608</v>
      </c>
    </row>
    <row r="592" spans="1:2" x14ac:dyDescent="0.25">
      <c r="A592" s="1" t="s">
        <v>58</v>
      </c>
      <c r="B592" s="1" t="s">
        <v>609</v>
      </c>
    </row>
    <row r="593" spans="1:2" x14ac:dyDescent="0.25">
      <c r="A593" s="1" t="s">
        <v>58</v>
      </c>
      <c r="B593" s="1" t="s">
        <v>508</v>
      </c>
    </row>
    <row r="594" spans="1:2" x14ac:dyDescent="0.25">
      <c r="A594" s="1" t="s">
        <v>58</v>
      </c>
      <c r="B594" s="1" t="s">
        <v>851</v>
      </c>
    </row>
    <row r="595" spans="1:2" x14ac:dyDescent="0.25">
      <c r="A595" s="1" t="s">
        <v>58</v>
      </c>
      <c r="B595" s="1" t="s">
        <v>852</v>
      </c>
    </row>
    <row r="596" spans="1:2" x14ac:dyDescent="0.25">
      <c r="A596" s="1" t="s">
        <v>58</v>
      </c>
      <c r="B596" s="1" t="s">
        <v>853</v>
      </c>
    </row>
    <row r="597" spans="1:2" x14ac:dyDescent="0.25">
      <c r="A597" s="1" t="s">
        <v>58</v>
      </c>
      <c r="B597" s="1" t="s">
        <v>854</v>
      </c>
    </row>
    <row r="598" spans="1:2" x14ac:dyDescent="0.25">
      <c r="A598" s="1" t="s">
        <v>58</v>
      </c>
      <c r="B598" s="1" t="s">
        <v>568</v>
      </c>
    </row>
    <row r="599" spans="1:2" x14ac:dyDescent="0.25">
      <c r="A599" s="1" t="s">
        <v>58</v>
      </c>
      <c r="B599" s="1" t="s">
        <v>855</v>
      </c>
    </row>
    <row r="600" spans="1:2" x14ac:dyDescent="0.25">
      <c r="A600" s="1" t="s">
        <v>58</v>
      </c>
      <c r="B600" s="1" t="s">
        <v>856</v>
      </c>
    </row>
    <row r="601" spans="1:2" x14ac:dyDescent="0.25">
      <c r="A601" s="1" t="s">
        <v>58</v>
      </c>
      <c r="B601" s="1" t="s">
        <v>857</v>
      </c>
    </row>
    <row r="602" spans="1:2" x14ac:dyDescent="0.25">
      <c r="A602" s="1" t="s">
        <v>59</v>
      </c>
      <c r="B602" s="1" t="s">
        <v>858</v>
      </c>
    </row>
    <row r="603" spans="1:2" x14ac:dyDescent="0.25">
      <c r="A603" s="1" t="s">
        <v>59</v>
      </c>
      <c r="B603" s="1" t="s">
        <v>690</v>
      </c>
    </row>
    <row r="604" spans="1:2" x14ac:dyDescent="0.25">
      <c r="A604" s="1" t="s">
        <v>59</v>
      </c>
      <c r="B604" s="1" t="s">
        <v>859</v>
      </c>
    </row>
    <row r="605" spans="1:2" x14ac:dyDescent="0.25">
      <c r="A605" s="1" t="s">
        <v>59</v>
      </c>
      <c r="B605" s="1" t="s">
        <v>717</v>
      </c>
    </row>
    <row r="606" spans="1:2" x14ac:dyDescent="0.25">
      <c r="A606" s="1" t="s">
        <v>59</v>
      </c>
      <c r="B606" s="1" t="s">
        <v>588</v>
      </c>
    </row>
    <row r="607" spans="1:2" x14ac:dyDescent="0.25">
      <c r="A607" s="1" t="s">
        <v>59</v>
      </c>
      <c r="B607" s="1" t="s">
        <v>608</v>
      </c>
    </row>
    <row r="608" spans="1:2" x14ac:dyDescent="0.25">
      <c r="A608" s="1" t="s">
        <v>59</v>
      </c>
      <c r="B608" s="1" t="s">
        <v>860</v>
      </c>
    </row>
    <row r="609" spans="1:2" x14ac:dyDescent="0.25">
      <c r="A609" s="1" t="s">
        <v>59</v>
      </c>
      <c r="B609" s="1" t="s">
        <v>508</v>
      </c>
    </row>
    <row r="610" spans="1:2" x14ac:dyDescent="0.25">
      <c r="A610" s="1" t="s">
        <v>59</v>
      </c>
      <c r="B610" s="1" t="s">
        <v>861</v>
      </c>
    </row>
    <row r="611" spans="1:2" x14ac:dyDescent="0.25">
      <c r="A611" s="1" t="s">
        <v>59</v>
      </c>
      <c r="B611" s="1" t="s">
        <v>862</v>
      </c>
    </row>
    <row r="612" spans="1:2" x14ac:dyDescent="0.25">
      <c r="A612" s="1" t="s">
        <v>59</v>
      </c>
      <c r="B612" s="1" t="s">
        <v>863</v>
      </c>
    </row>
    <row r="613" spans="1:2" x14ac:dyDescent="0.25">
      <c r="A613" s="1" t="s">
        <v>59</v>
      </c>
      <c r="B613" s="1" t="s">
        <v>568</v>
      </c>
    </row>
    <row r="614" spans="1:2" x14ac:dyDescent="0.25">
      <c r="A614" s="1" t="s">
        <v>59</v>
      </c>
      <c r="B614" s="1" t="s">
        <v>855</v>
      </c>
    </row>
    <row r="615" spans="1:2" x14ac:dyDescent="0.25">
      <c r="A615" s="1" t="s">
        <v>60</v>
      </c>
      <c r="B615" s="1" t="s">
        <v>864</v>
      </c>
    </row>
    <row r="616" spans="1:2" x14ac:dyDescent="0.25">
      <c r="A616" s="1" t="s">
        <v>60</v>
      </c>
      <c r="B616" s="1" t="s">
        <v>865</v>
      </c>
    </row>
    <row r="617" spans="1:2" x14ac:dyDescent="0.25">
      <c r="A617" s="1" t="s">
        <v>60</v>
      </c>
      <c r="B617" s="1" t="s">
        <v>866</v>
      </c>
    </row>
    <row r="618" spans="1:2" x14ac:dyDescent="0.25">
      <c r="A618" s="1" t="s">
        <v>60</v>
      </c>
      <c r="B618" s="1" t="s">
        <v>553</v>
      </c>
    </row>
    <row r="619" spans="1:2" x14ac:dyDescent="0.25">
      <c r="A619" s="1" t="s">
        <v>60</v>
      </c>
      <c r="B619" s="1" t="s">
        <v>508</v>
      </c>
    </row>
    <row r="620" spans="1:2" x14ac:dyDescent="0.25">
      <c r="A620" s="1" t="s">
        <v>60</v>
      </c>
      <c r="B620" s="1" t="s">
        <v>867</v>
      </c>
    </row>
    <row r="621" spans="1:2" x14ac:dyDescent="0.25">
      <c r="A621" s="1" t="s">
        <v>60</v>
      </c>
      <c r="B621" s="1" t="s">
        <v>568</v>
      </c>
    </row>
    <row r="622" spans="1:2" x14ac:dyDescent="0.25">
      <c r="A622" s="1" t="s">
        <v>62</v>
      </c>
      <c r="B622" s="1" t="s">
        <v>469</v>
      </c>
    </row>
    <row r="623" spans="1:2" x14ac:dyDescent="0.25">
      <c r="A623" s="1" t="s">
        <v>63</v>
      </c>
      <c r="B623" s="1" t="s">
        <v>469</v>
      </c>
    </row>
    <row r="624" spans="1:2" x14ac:dyDescent="0.25">
      <c r="A624" s="1" t="s">
        <v>65</v>
      </c>
      <c r="B624" s="1" t="s">
        <v>868</v>
      </c>
    </row>
    <row r="625" spans="1:2" x14ac:dyDescent="0.25">
      <c r="A625" s="1" t="s">
        <v>65</v>
      </c>
      <c r="B625" s="1" t="s">
        <v>869</v>
      </c>
    </row>
    <row r="626" spans="1:2" x14ac:dyDescent="0.25">
      <c r="A626" s="1" t="s">
        <v>65</v>
      </c>
      <c r="B626" s="1" t="s">
        <v>726</v>
      </c>
    </row>
    <row r="627" spans="1:2" x14ac:dyDescent="0.25">
      <c r="A627" s="1" t="s">
        <v>65</v>
      </c>
      <c r="B627" s="1" t="s">
        <v>736</v>
      </c>
    </row>
    <row r="628" spans="1:2" x14ac:dyDescent="0.25">
      <c r="A628" s="1" t="s">
        <v>65</v>
      </c>
      <c r="B628" s="1" t="s">
        <v>717</v>
      </c>
    </row>
    <row r="629" spans="1:2" x14ac:dyDescent="0.25">
      <c r="A629" s="1" t="s">
        <v>65</v>
      </c>
      <c r="B629" s="1" t="s">
        <v>870</v>
      </c>
    </row>
    <row r="630" spans="1:2" x14ac:dyDescent="0.25">
      <c r="A630" s="1" t="s">
        <v>65</v>
      </c>
      <c r="B630" s="1" t="s">
        <v>871</v>
      </c>
    </row>
    <row r="631" spans="1:2" x14ac:dyDescent="0.25">
      <c r="A631" s="1" t="s">
        <v>65</v>
      </c>
      <c r="B631" s="1" t="s">
        <v>588</v>
      </c>
    </row>
    <row r="632" spans="1:2" x14ac:dyDescent="0.25">
      <c r="A632" s="1" t="s">
        <v>65</v>
      </c>
      <c r="B632" s="1" t="s">
        <v>608</v>
      </c>
    </row>
    <row r="633" spans="1:2" x14ac:dyDescent="0.25">
      <c r="A633" s="1" t="s">
        <v>65</v>
      </c>
      <c r="B633" s="1" t="s">
        <v>609</v>
      </c>
    </row>
    <row r="634" spans="1:2" x14ac:dyDescent="0.25">
      <c r="A634" s="1" t="s">
        <v>65</v>
      </c>
      <c r="B634" s="1" t="s">
        <v>508</v>
      </c>
    </row>
    <row r="635" spans="1:2" x14ac:dyDescent="0.25">
      <c r="A635" s="1" t="s">
        <v>65</v>
      </c>
      <c r="B635" s="1" t="s">
        <v>872</v>
      </c>
    </row>
    <row r="636" spans="1:2" x14ac:dyDescent="0.25">
      <c r="A636" s="1" t="s">
        <v>65</v>
      </c>
      <c r="B636" s="1" t="s">
        <v>873</v>
      </c>
    </row>
    <row r="637" spans="1:2" x14ac:dyDescent="0.25">
      <c r="A637" s="1" t="s">
        <v>65</v>
      </c>
      <c r="B637" s="1" t="s">
        <v>874</v>
      </c>
    </row>
    <row r="638" spans="1:2" x14ac:dyDescent="0.25">
      <c r="A638" s="1" t="s">
        <v>65</v>
      </c>
      <c r="B638" s="1" t="s">
        <v>875</v>
      </c>
    </row>
    <row r="639" spans="1:2" x14ac:dyDescent="0.25">
      <c r="A639" s="1" t="s">
        <v>65</v>
      </c>
      <c r="B639" s="1" t="s">
        <v>876</v>
      </c>
    </row>
    <row r="640" spans="1:2" x14ac:dyDescent="0.25">
      <c r="A640" s="1" t="s">
        <v>65</v>
      </c>
      <c r="B640" s="1" t="s">
        <v>877</v>
      </c>
    </row>
    <row r="641" spans="1:2" x14ac:dyDescent="0.25">
      <c r="A641" s="1" t="s">
        <v>65</v>
      </c>
      <c r="B641" s="1" t="s">
        <v>878</v>
      </c>
    </row>
    <row r="642" spans="1:2" x14ac:dyDescent="0.25">
      <c r="A642" s="1" t="s">
        <v>65</v>
      </c>
      <c r="B642" s="1" t="s">
        <v>568</v>
      </c>
    </row>
    <row r="643" spans="1:2" x14ac:dyDescent="0.25">
      <c r="A643" s="1" t="s">
        <v>65</v>
      </c>
      <c r="B643" s="1" t="s">
        <v>879</v>
      </c>
    </row>
    <row r="644" spans="1:2" x14ac:dyDescent="0.25">
      <c r="A644" s="1" t="s">
        <v>66</v>
      </c>
      <c r="B644" s="1" t="s">
        <v>508</v>
      </c>
    </row>
    <row r="645" spans="1:2" x14ac:dyDescent="0.25">
      <c r="A645" s="1" t="s">
        <v>67</v>
      </c>
      <c r="B645" s="1" t="s">
        <v>553</v>
      </c>
    </row>
    <row r="646" spans="1:2" x14ac:dyDescent="0.25">
      <c r="A646" s="1" t="s">
        <v>67</v>
      </c>
      <c r="B646" s="1" t="s">
        <v>880</v>
      </c>
    </row>
    <row r="647" spans="1:2" x14ac:dyDescent="0.25">
      <c r="A647" s="1" t="s">
        <v>67</v>
      </c>
      <c r="B647" s="1" t="s">
        <v>508</v>
      </c>
    </row>
    <row r="648" spans="1:2" x14ac:dyDescent="0.25">
      <c r="A648" s="1" t="s">
        <v>67</v>
      </c>
      <c r="B648" s="1" t="s">
        <v>568</v>
      </c>
    </row>
    <row r="649" spans="1:2" x14ac:dyDescent="0.25">
      <c r="A649" s="1" t="s">
        <v>67</v>
      </c>
      <c r="B649" s="1" t="s">
        <v>881</v>
      </c>
    </row>
    <row r="650" spans="1:2" x14ac:dyDescent="0.25">
      <c r="A650" s="1" t="s">
        <v>67</v>
      </c>
      <c r="B650" s="1" t="s">
        <v>882</v>
      </c>
    </row>
    <row r="651" spans="1:2" x14ac:dyDescent="0.25">
      <c r="A651" s="1" t="s">
        <v>67</v>
      </c>
      <c r="B651" s="1" t="s">
        <v>883</v>
      </c>
    </row>
    <row r="652" spans="1:2" x14ac:dyDescent="0.25">
      <c r="A652" s="1" t="s">
        <v>68</v>
      </c>
      <c r="B652" s="1" t="s">
        <v>884</v>
      </c>
    </row>
    <row r="653" spans="1:2" x14ac:dyDescent="0.25">
      <c r="A653" s="1" t="s">
        <v>68</v>
      </c>
      <c r="B653" s="1" t="s">
        <v>577</v>
      </c>
    </row>
    <row r="654" spans="1:2" x14ac:dyDescent="0.25">
      <c r="A654" s="1" t="s">
        <v>68</v>
      </c>
      <c r="B654" s="1" t="s">
        <v>885</v>
      </c>
    </row>
    <row r="655" spans="1:2" x14ac:dyDescent="0.25">
      <c r="A655" s="1" t="s">
        <v>68</v>
      </c>
      <c r="B655" s="1" t="s">
        <v>748</v>
      </c>
    </row>
    <row r="656" spans="1:2" x14ac:dyDescent="0.25">
      <c r="A656" s="1" t="s">
        <v>68</v>
      </c>
      <c r="B656" s="1" t="s">
        <v>553</v>
      </c>
    </row>
    <row r="657" spans="1:2" x14ac:dyDescent="0.25">
      <c r="A657" s="1" t="s">
        <v>68</v>
      </c>
      <c r="B657" s="1" t="s">
        <v>508</v>
      </c>
    </row>
    <row r="658" spans="1:2" x14ac:dyDescent="0.25">
      <c r="A658" s="1" t="s">
        <v>68</v>
      </c>
      <c r="B658" s="1" t="s">
        <v>886</v>
      </c>
    </row>
    <row r="659" spans="1:2" x14ac:dyDescent="0.25">
      <c r="A659" s="1" t="s">
        <v>68</v>
      </c>
      <c r="B659" s="1" t="s">
        <v>568</v>
      </c>
    </row>
    <row r="660" spans="1:2" x14ac:dyDescent="0.25">
      <c r="A660" s="1" t="s">
        <v>68</v>
      </c>
      <c r="B660" s="1" t="s">
        <v>887</v>
      </c>
    </row>
    <row r="661" spans="1:2" x14ac:dyDescent="0.25">
      <c r="A661" s="1" t="s">
        <v>68</v>
      </c>
      <c r="B661" s="1" t="s">
        <v>888</v>
      </c>
    </row>
    <row r="662" spans="1:2" x14ac:dyDescent="0.25">
      <c r="A662" s="1" t="s">
        <v>69</v>
      </c>
      <c r="B662" s="1" t="s">
        <v>889</v>
      </c>
    </row>
    <row r="663" spans="1:2" x14ac:dyDescent="0.25">
      <c r="A663" s="1" t="s">
        <v>69</v>
      </c>
      <c r="B663" s="1" t="s">
        <v>890</v>
      </c>
    </row>
    <row r="664" spans="1:2" x14ac:dyDescent="0.25">
      <c r="A664" s="1" t="s">
        <v>69</v>
      </c>
      <c r="B664" s="1" t="s">
        <v>891</v>
      </c>
    </row>
    <row r="665" spans="1:2" x14ac:dyDescent="0.25">
      <c r="A665" s="1" t="s">
        <v>69</v>
      </c>
      <c r="B665" s="1" t="s">
        <v>892</v>
      </c>
    </row>
    <row r="666" spans="1:2" x14ac:dyDescent="0.25">
      <c r="A666" s="1" t="s">
        <v>69</v>
      </c>
      <c r="B666" s="1" t="s">
        <v>577</v>
      </c>
    </row>
    <row r="667" spans="1:2" x14ac:dyDescent="0.25">
      <c r="A667" s="1" t="s">
        <v>69</v>
      </c>
      <c r="B667" s="1" t="s">
        <v>553</v>
      </c>
    </row>
    <row r="668" spans="1:2" x14ac:dyDescent="0.25">
      <c r="A668" s="1" t="s">
        <v>69</v>
      </c>
      <c r="B668" s="1" t="s">
        <v>554</v>
      </c>
    </row>
    <row r="669" spans="1:2" x14ac:dyDescent="0.25">
      <c r="A669" s="1" t="s">
        <v>69</v>
      </c>
      <c r="B669" s="1" t="s">
        <v>893</v>
      </c>
    </row>
    <row r="670" spans="1:2" x14ac:dyDescent="0.25">
      <c r="A670" s="1" t="s">
        <v>69</v>
      </c>
      <c r="B670" s="1" t="s">
        <v>555</v>
      </c>
    </row>
    <row r="671" spans="1:2" x14ac:dyDescent="0.25">
      <c r="A671" s="1" t="s">
        <v>69</v>
      </c>
      <c r="B671" s="1" t="s">
        <v>894</v>
      </c>
    </row>
    <row r="672" spans="1:2" x14ac:dyDescent="0.25">
      <c r="A672" s="1" t="s">
        <v>69</v>
      </c>
      <c r="B672" s="1" t="s">
        <v>895</v>
      </c>
    </row>
    <row r="673" spans="1:2" x14ac:dyDescent="0.25">
      <c r="A673" s="1" t="s">
        <v>69</v>
      </c>
      <c r="B673" s="1" t="s">
        <v>896</v>
      </c>
    </row>
    <row r="674" spans="1:2" x14ac:dyDescent="0.25">
      <c r="A674" s="1" t="s">
        <v>69</v>
      </c>
      <c r="B674" s="1" t="s">
        <v>897</v>
      </c>
    </row>
    <row r="675" spans="1:2" x14ac:dyDescent="0.25">
      <c r="A675" s="1" t="s">
        <v>69</v>
      </c>
      <c r="B675" s="1" t="s">
        <v>898</v>
      </c>
    </row>
    <row r="676" spans="1:2" x14ac:dyDescent="0.25">
      <c r="A676" s="1" t="s">
        <v>69</v>
      </c>
      <c r="B676" s="1" t="s">
        <v>899</v>
      </c>
    </row>
    <row r="677" spans="1:2" x14ac:dyDescent="0.25">
      <c r="A677" s="1" t="s">
        <v>69</v>
      </c>
      <c r="B677" s="1" t="s">
        <v>900</v>
      </c>
    </row>
    <row r="678" spans="1:2" x14ac:dyDescent="0.25">
      <c r="A678" s="1" t="s">
        <v>69</v>
      </c>
      <c r="B678" s="1" t="s">
        <v>588</v>
      </c>
    </row>
    <row r="679" spans="1:2" x14ac:dyDescent="0.25">
      <c r="A679" s="1" t="s">
        <v>69</v>
      </c>
      <c r="B679" s="1" t="s">
        <v>901</v>
      </c>
    </row>
    <row r="680" spans="1:2" x14ac:dyDescent="0.25">
      <c r="A680" s="1" t="s">
        <v>69</v>
      </c>
      <c r="B680" s="1" t="s">
        <v>508</v>
      </c>
    </row>
    <row r="681" spans="1:2" x14ac:dyDescent="0.25">
      <c r="A681" s="1" t="s">
        <v>69</v>
      </c>
      <c r="B681" s="1" t="s">
        <v>902</v>
      </c>
    </row>
    <row r="682" spans="1:2" x14ac:dyDescent="0.25">
      <c r="A682" s="1" t="s">
        <v>69</v>
      </c>
      <c r="B682" s="1" t="s">
        <v>903</v>
      </c>
    </row>
    <row r="683" spans="1:2" x14ac:dyDescent="0.25">
      <c r="A683" s="1" t="s">
        <v>69</v>
      </c>
      <c r="B683" s="1" t="s">
        <v>904</v>
      </c>
    </row>
    <row r="684" spans="1:2" x14ac:dyDescent="0.25">
      <c r="A684" s="1" t="s">
        <v>69</v>
      </c>
      <c r="B684" s="1" t="s">
        <v>905</v>
      </c>
    </row>
    <row r="685" spans="1:2" x14ac:dyDescent="0.25">
      <c r="A685" s="1" t="s">
        <v>69</v>
      </c>
      <c r="B685" s="1" t="s">
        <v>906</v>
      </c>
    </row>
    <row r="686" spans="1:2" x14ac:dyDescent="0.25">
      <c r="A686" s="1" t="s">
        <v>69</v>
      </c>
      <c r="B686" s="1" t="s">
        <v>568</v>
      </c>
    </row>
    <row r="687" spans="1:2" x14ac:dyDescent="0.25">
      <c r="A687" s="1" t="s">
        <v>69</v>
      </c>
      <c r="B687" s="1" t="s">
        <v>907</v>
      </c>
    </row>
    <row r="688" spans="1:2" x14ac:dyDescent="0.25">
      <c r="A688" s="1" t="s">
        <v>70</v>
      </c>
      <c r="B688" s="1" t="s">
        <v>908</v>
      </c>
    </row>
    <row r="689" spans="1:2" x14ac:dyDescent="0.25">
      <c r="A689" s="1" t="s">
        <v>70</v>
      </c>
      <c r="B689" s="1" t="s">
        <v>909</v>
      </c>
    </row>
    <row r="690" spans="1:2" x14ac:dyDescent="0.25">
      <c r="A690" s="1" t="s">
        <v>70</v>
      </c>
      <c r="B690" s="1" t="s">
        <v>910</v>
      </c>
    </row>
    <row r="691" spans="1:2" x14ac:dyDescent="0.25">
      <c r="A691" s="1" t="s">
        <v>70</v>
      </c>
      <c r="B691" s="1" t="s">
        <v>911</v>
      </c>
    </row>
    <row r="692" spans="1:2" x14ac:dyDescent="0.25">
      <c r="A692" s="1" t="s">
        <v>70</v>
      </c>
      <c r="B692" s="1" t="s">
        <v>912</v>
      </c>
    </row>
    <row r="693" spans="1:2" x14ac:dyDescent="0.25">
      <c r="A693" s="1" t="s">
        <v>70</v>
      </c>
      <c r="B693" s="1" t="s">
        <v>717</v>
      </c>
    </row>
    <row r="694" spans="1:2" x14ac:dyDescent="0.25">
      <c r="A694" s="1" t="s">
        <v>70</v>
      </c>
      <c r="B694" s="1" t="s">
        <v>554</v>
      </c>
    </row>
    <row r="695" spans="1:2" x14ac:dyDescent="0.25">
      <c r="A695" s="1" t="s">
        <v>70</v>
      </c>
      <c r="B695" s="1" t="s">
        <v>508</v>
      </c>
    </row>
    <row r="696" spans="1:2" x14ac:dyDescent="0.25">
      <c r="A696" s="1" t="s">
        <v>70</v>
      </c>
      <c r="B696" s="1" t="s">
        <v>913</v>
      </c>
    </row>
    <row r="697" spans="1:2" x14ac:dyDescent="0.25">
      <c r="A697" s="1" t="s">
        <v>70</v>
      </c>
      <c r="B697" s="1" t="s">
        <v>914</v>
      </c>
    </row>
    <row r="698" spans="1:2" x14ac:dyDescent="0.25">
      <c r="A698" s="1" t="s">
        <v>70</v>
      </c>
      <c r="B698" s="1" t="s">
        <v>915</v>
      </c>
    </row>
    <row r="699" spans="1:2" x14ac:dyDescent="0.25">
      <c r="A699" s="1" t="s">
        <v>70</v>
      </c>
      <c r="B699" s="1" t="s">
        <v>916</v>
      </c>
    </row>
    <row r="700" spans="1:2" x14ac:dyDescent="0.25">
      <c r="A700" s="1" t="s">
        <v>70</v>
      </c>
      <c r="B700" s="1" t="s">
        <v>917</v>
      </c>
    </row>
    <row r="701" spans="1:2" x14ac:dyDescent="0.25">
      <c r="A701" s="1" t="s">
        <v>72</v>
      </c>
      <c r="B701" s="1" t="s">
        <v>577</v>
      </c>
    </row>
    <row r="702" spans="1:2" x14ac:dyDescent="0.25">
      <c r="A702" s="1" t="s">
        <v>72</v>
      </c>
      <c r="B702" s="1" t="s">
        <v>736</v>
      </c>
    </row>
    <row r="703" spans="1:2" x14ac:dyDescent="0.25">
      <c r="A703" s="1" t="s">
        <v>72</v>
      </c>
      <c r="B703" s="1" t="s">
        <v>508</v>
      </c>
    </row>
    <row r="704" spans="1:2" x14ac:dyDescent="0.25">
      <c r="A704" s="1" t="s">
        <v>72</v>
      </c>
      <c r="B704" s="1" t="s">
        <v>918</v>
      </c>
    </row>
    <row r="705" spans="1:2" x14ac:dyDescent="0.25">
      <c r="A705" s="1" t="s">
        <v>74</v>
      </c>
      <c r="B705" s="1" t="s">
        <v>470</v>
      </c>
    </row>
    <row r="706" spans="1:2" x14ac:dyDescent="0.25">
      <c r="A706" s="1" t="s">
        <v>75</v>
      </c>
      <c r="B706" s="1" t="s">
        <v>553</v>
      </c>
    </row>
    <row r="707" spans="1:2" x14ac:dyDescent="0.25">
      <c r="A707" s="1" t="s">
        <v>75</v>
      </c>
      <c r="B707" s="1" t="s">
        <v>508</v>
      </c>
    </row>
    <row r="708" spans="1:2" x14ac:dyDescent="0.25">
      <c r="A708" s="1" t="s">
        <v>75</v>
      </c>
      <c r="B708" s="1" t="s">
        <v>568</v>
      </c>
    </row>
    <row r="709" spans="1:2" x14ac:dyDescent="0.25">
      <c r="A709" s="1" t="s">
        <v>76</v>
      </c>
      <c r="B709" s="1" t="s">
        <v>670</v>
      </c>
    </row>
    <row r="710" spans="1:2" x14ac:dyDescent="0.25">
      <c r="A710" s="1" t="s">
        <v>76</v>
      </c>
      <c r="B710" s="1" t="s">
        <v>594</v>
      </c>
    </row>
    <row r="711" spans="1:2" x14ac:dyDescent="0.25">
      <c r="A711" s="1" t="s">
        <v>76</v>
      </c>
      <c r="B711" s="1" t="s">
        <v>595</v>
      </c>
    </row>
    <row r="712" spans="1:2" x14ac:dyDescent="0.25">
      <c r="A712" s="1" t="s">
        <v>76</v>
      </c>
      <c r="B712" s="1" t="s">
        <v>596</v>
      </c>
    </row>
    <row r="713" spans="1:2" x14ac:dyDescent="0.25">
      <c r="A713" s="1" t="s">
        <v>76</v>
      </c>
      <c r="B713" s="1" t="s">
        <v>919</v>
      </c>
    </row>
    <row r="714" spans="1:2" x14ac:dyDescent="0.25">
      <c r="A714" s="1" t="s">
        <v>76</v>
      </c>
      <c r="B714" s="1" t="s">
        <v>577</v>
      </c>
    </row>
    <row r="715" spans="1:2" x14ac:dyDescent="0.25">
      <c r="A715" s="1" t="s">
        <v>76</v>
      </c>
      <c r="B715" s="1" t="s">
        <v>748</v>
      </c>
    </row>
    <row r="716" spans="1:2" x14ac:dyDescent="0.25">
      <c r="A716" s="1" t="s">
        <v>76</v>
      </c>
      <c r="B716" s="1" t="s">
        <v>920</v>
      </c>
    </row>
    <row r="717" spans="1:2" x14ac:dyDescent="0.25">
      <c r="A717" s="1" t="s">
        <v>76</v>
      </c>
      <c r="B717" s="1" t="s">
        <v>921</v>
      </c>
    </row>
    <row r="718" spans="1:2" x14ac:dyDescent="0.25">
      <c r="A718" s="1" t="s">
        <v>76</v>
      </c>
      <c r="B718" s="1" t="s">
        <v>922</v>
      </c>
    </row>
    <row r="719" spans="1:2" x14ac:dyDescent="0.25">
      <c r="A719" s="1" t="s">
        <v>76</v>
      </c>
      <c r="B719" s="1" t="s">
        <v>923</v>
      </c>
    </row>
    <row r="720" spans="1:2" x14ac:dyDescent="0.25">
      <c r="A720" s="1" t="s">
        <v>78</v>
      </c>
      <c r="B720" s="1" t="s">
        <v>924</v>
      </c>
    </row>
    <row r="721" spans="1:2" x14ac:dyDescent="0.25">
      <c r="A721" s="1" t="s">
        <v>78</v>
      </c>
      <c r="B721" s="1" t="s">
        <v>925</v>
      </c>
    </row>
    <row r="722" spans="1:2" x14ac:dyDescent="0.25">
      <c r="A722" s="1" t="s">
        <v>78</v>
      </c>
      <c r="B722" s="1" t="s">
        <v>717</v>
      </c>
    </row>
    <row r="723" spans="1:2" x14ac:dyDescent="0.25">
      <c r="A723" s="1" t="s">
        <v>78</v>
      </c>
      <c r="B723" s="1" t="s">
        <v>926</v>
      </c>
    </row>
    <row r="724" spans="1:2" x14ac:dyDescent="0.25">
      <c r="A724" s="1" t="s">
        <v>78</v>
      </c>
      <c r="B724" s="1" t="s">
        <v>927</v>
      </c>
    </row>
    <row r="725" spans="1:2" x14ac:dyDescent="0.25">
      <c r="A725" s="1" t="s">
        <v>78</v>
      </c>
      <c r="B725" s="1" t="s">
        <v>928</v>
      </c>
    </row>
    <row r="726" spans="1:2" x14ac:dyDescent="0.25">
      <c r="A726" s="1" t="s">
        <v>78</v>
      </c>
      <c r="B726" s="1" t="s">
        <v>929</v>
      </c>
    </row>
    <row r="727" spans="1:2" x14ac:dyDescent="0.25">
      <c r="A727" s="1" t="s">
        <v>78</v>
      </c>
      <c r="B727" s="1" t="s">
        <v>930</v>
      </c>
    </row>
    <row r="728" spans="1:2" x14ac:dyDescent="0.25">
      <c r="A728" s="1" t="s">
        <v>78</v>
      </c>
      <c r="B728" s="1" t="s">
        <v>931</v>
      </c>
    </row>
    <row r="729" spans="1:2" x14ac:dyDescent="0.25">
      <c r="A729" s="1" t="s">
        <v>78</v>
      </c>
      <c r="B729" s="1" t="s">
        <v>932</v>
      </c>
    </row>
    <row r="730" spans="1:2" x14ac:dyDescent="0.25">
      <c r="A730" s="1" t="s">
        <v>78</v>
      </c>
      <c r="B730" s="1" t="s">
        <v>933</v>
      </c>
    </row>
    <row r="731" spans="1:2" x14ac:dyDescent="0.25">
      <c r="A731" s="1" t="s">
        <v>78</v>
      </c>
      <c r="B731" s="1" t="s">
        <v>934</v>
      </c>
    </row>
    <row r="732" spans="1:2" x14ac:dyDescent="0.25">
      <c r="A732" s="1" t="s">
        <v>78</v>
      </c>
      <c r="B732" s="1" t="s">
        <v>935</v>
      </c>
    </row>
    <row r="733" spans="1:2" x14ac:dyDescent="0.25">
      <c r="A733" s="1" t="s">
        <v>78</v>
      </c>
      <c r="B733" s="1" t="s">
        <v>936</v>
      </c>
    </row>
    <row r="734" spans="1:2" x14ac:dyDescent="0.25">
      <c r="A734" s="1" t="s">
        <v>78</v>
      </c>
      <c r="B734" s="1" t="s">
        <v>937</v>
      </c>
    </row>
    <row r="735" spans="1:2" x14ac:dyDescent="0.25">
      <c r="A735" s="1" t="s">
        <v>78</v>
      </c>
      <c r="B735" s="1" t="s">
        <v>938</v>
      </c>
    </row>
    <row r="736" spans="1:2" x14ac:dyDescent="0.25">
      <c r="A736" s="1" t="s">
        <v>78</v>
      </c>
      <c r="B736" s="1" t="s">
        <v>508</v>
      </c>
    </row>
    <row r="737" spans="1:2" x14ac:dyDescent="0.25">
      <c r="A737" s="1" t="s">
        <v>78</v>
      </c>
      <c r="B737" s="1" t="s">
        <v>939</v>
      </c>
    </row>
    <row r="738" spans="1:2" x14ac:dyDescent="0.25">
      <c r="A738" s="1" t="s">
        <v>78</v>
      </c>
      <c r="B738" s="1" t="s">
        <v>914</v>
      </c>
    </row>
    <row r="739" spans="1:2" x14ac:dyDescent="0.25">
      <c r="A739" s="1" t="s">
        <v>79</v>
      </c>
      <c r="B739" s="1" t="s">
        <v>940</v>
      </c>
    </row>
    <row r="740" spans="1:2" x14ac:dyDescent="0.25">
      <c r="A740" s="1" t="s">
        <v>79</v>
      </c>
      <c r="B740" s="1" t="s">
        <v>941</v>
      </c>
    </row>
    <row r="741" spans="1:2" x14ac:dyDescent="0.25">
      <c r="A741" s="1" t="s">
        <v>79</v>
      </c>
      <c r="B741" s="1" t="s">
        <v>942</v>
      </c>
    </row>
    <row r="742" spans="1:2" x14ac:dyDescent="0.25">
      <c r="A742" s="1" t="s">
        <v>79</v>
      </c>
      <c r="B742" s="1" t="s">
        <v>553</v>
      </c>
    </row>
    <row r="743" spans="1:2" x14ac:dyDescent="0.25">
      <c r="A743" s="1" t="s">
        <v>79</v>
      </c>
      <c r="B743" s="1" t="s">
        <v>943</v>
      </c>
    </row>
    <row r="744" spans="1:2" x14ac:dyDescent="0.25">
      <c r="A744" s="1" t="s">
        <v>79</v>
      </c>
      <c r="B744" s="1" t="s">
        <v>944</v>
      </c>
    </row>
    <row r="745" spans="1:2" x14ac:dyDescent="0.25">
      <c r="A745" s="1" t="s">
        <v>79</v>
      </c>
      <c r="B745" s="1" t="s">
        <v>945</v>
      </c>
    </row>
    <row r="746" spans="1:2" x14ac:dyDescent="0.25">
      <c r="A746" s="1" t="s">
        <v>79</v>
      </c>
      <c r="B746" s="1" t="s">
        <v>946</v>
      </c>
    </row>
    <row r="747" spans="1:2" x14ac:dyDescent="0.25">
      <c r="A747" s="1" t="s">
        <v>79</v>
      </c>
      <c r="B747" s="1" t="s">
        <v>588</v>
      </c>
    </row>
    <row r="748" spans="1:2" x14ac:dyDescent="0.25">
      <c r="A748" s="1" t="s">
        <v>79</v>
      </c>
      <c r="B748" s="1" t="s">
        <v>608</v>
      </c>
    </row>
    <row r="749" spans="1:2" x14ac:dyDescent="0.25">
      <c r="A749" s="1" t="s">
        <v>79</v>
      </c>
      <c r="B749" s="1" t="s">
        <v>947</v>
      </c>
    </row>
    <row r="750" spans="1:2" x14ac:dyDescent="0.25">
      <c r="A750" s="1" t="s">
        <v>79</v>
      </c>
      <c r="B750" s="1" t="s">
        <v>508</v>
      </c>
    </row>
    <row r="751" spans="1:2" x14ac:dyDescent="0.25">
      <c r="A751" s="1" t="s">
        <v>79</v>
      </c>
      <c r="B751" s="1" t="s">
        <v>948</v>
      </c>
    </row>
    <row r="752" spans="1:2" x14ac:dyDescent="0.25">
      <c r="A752" s="1" t="s">
        <v>79</v>
      </c>
      <c r="B752" s="1" t="s">
        <v>949</v>
      </c>
    </row>
    <row r="753" spans="1:2" x14ac:dyDescent="0.25">
      <c r="A753" s="1" t="s">
        <v>79</v>
      </c>
      <c r="B753" s="1" t="s">
        <v>950</v>
      </c>
    </row>
    <row r="754" spans="1:2" x14ac:dyDescent="0.25">
      <c r="A754" s="1" t="s">
        <v>79</v>
      </c>
      <c r="B754" s="1" t="s">
        <v>951</v>
      </c>
    </row>
    <row r="755" spans="1:2" x14ac:dyDescent="0.25">
      <c r="A755" s="1" t="s">
        <v>79</v>
      </c>
      <c r="B755" s="1" t="s">
        <v>568</v>
      </c>
    </row>
    <row r="756" spans="1:2" x14ac:dyDescent="0.25">
      <c r="A756" s="1" t="s">
        <v>79</v>
      </c>
      <c r="B756" s="1" t="s">
        <v>952</v>
      </c>
    </row>
    <row r="757" spans="1:2" x14ac:dyDescent="0.25">
      <c r="A757" s="1" t="s">
        <v>80</v>
      </c>
      <c r="B757" s="1" t="s">
        <v>953</v>
      </c>
    </row>
    <row r="758" spans="1:2" x14ac:dyDescent="0.25">
      <c r="A758" s="1" t="s">
        <v>80</v>
      </c>
      <c r="B758" s="1" t="s">
        <v>553</v>
      </c>
    </row>
    <row r="759" spans="1:2" x14ac:dyDescent="0.25">
      <c r="A759" s="1" t="s">
        <v>80</v>
      </c>
      <c r="B759" s="1" t="s">
        <v>555</v>
      </c>
    </row>
    <row r="760" spans="1:2" x14ac:dyDescent="0.25">
      <c r="A760" s="1" t="s">
        <v>80</v>
      </c>
      <c r="B760" s="1" t="s">
        <v>954</v>
      </c>
    </row>
    <row r="761" spans="1:2" x14ac:dyDescent="0.25">
      <c r="A761" s="1" t="s">
        <v>80</v>
      </c>
      <c r="B761" s="1" t="s">
        <v>955</v>
      </c>
    </row>
    <row r="762" spans="1:2" x14ac:dyDescent="0.25">
      <c r="A762" s="1" t="s">
        <v>80</v>
      </c>
      <c r="B762" s="1" t="s">
        <v>508</v>
      </c>
    </row>
    <row r="763" spans="1:2" x14ac:dyDescent="0.25">
      <c r="A763" s="1" t="s">
        <v>80</v>
      </c>
      <c r="B763" s="1" t="s">
        <v>568</v>
      </c>
    </row>
    <row r="764" spans="1:2" x14ac:dyDescent="0.25">
      <c r="A764" s="1" t="s">
        <v>80</v>
      </c>
      <c r="B764" s="1" t="s">
        <v>956</v>
      </c>
    </row>
    <row r="765" spans="1:2" x14ac:dyDescent="0.25">
      <c r="A765" s="1" t="s">
        <v>81</v>
      </c>
      <c r="B765" s="1" t="s">
        <v>957</v>
      </c>
    </row>
    <row r="766" spans="1:2" x14ac:dyDescent="0.25">
      <c r="A766" s="1" t="s">
        <v>81</v>
      </c>
      <c r="B766" s="1" t="s">
        <v>958</v>
      </c>
    </row>
    <row r="767" spans="1:2" x14ac:dyDescent="0.25">
      <c r="A767" s="1" t="s">
        <v>81</v>
      </c>
      <c r="B767" s="1" t="s">
        <v>940</v>
      </c>
    </row>
    <row r="768" spans="1:2" x14ac:dyDescent="0.25">
      <c r="A768" s="1" t="s">
        <v>81</v>
      </c>
      <c r="B768" s="1" t="s">
        <v>959</v>
      </c>
    </row>
    <row r="769" spans="1:2" x14ac:dyDescent="0.25">
      <c r="A769" s="1" t="s">
        <v>81</v>
      </c>
      <c r="B769" s="1" t="s">
        <v>553</v>
      </c>
    </row>
    <row r="770" spans="1:2" x14ac:dyDescent="0.25">
      <c r="A770" s="1" t="s">
        <v>81</v>
      </c>
      <c r="B770" s="1" t="s">
        <v>508</v>
      </c>
    </row>
    <row r="771" spans="1:2" x14ac:dyDescent="0.25">
      <c r="A771" s="1" t="s">
        <v>81</v>
      </c>
      <c r="B771" s="1" t="s">
        <v>568</v>
      </c>
    </row>
    <row r="772" spans="1:2" x14ac:dyDescent="0.25">
      <c r="A772" s="1" t="s">
        <v>82</v>
      </c>
      <c r="B772" s="1" t="s">
        <v>553</v>
      </c>
    </row>
    <row r="773" spans="1:2" x14ac:dyDescent="0.25">
      <c r="A773" s="1" t="s">
        <v>82</v>
      </c>
      <c r="B773" s="1" t="s">
        <v>508</v>
      </c>
    </row>
    <row r="774" spans="1:2" x14ac:dyDescent="0.25">
      <c r="A774" s="1" t="s">
        <v>82</v>
      </c>
      <c r="B774" s="1" t="s">
        <v>568</v>
      </c>
    </row>
    <row r="775" spans="1:2" x14ac:dyDescent="0.25">
      <c r="A775" s="1" t="s">
        <v>83</v>
      </c>
      <c r="B775" s="1" t="s">
        <v>726</v>
      </c>
    </row>
    <row r="776" spans="1:2" x14ac:dyDescent="0.25">
      <c r="A776" s="1" t="s">
        <v>83</v>
      </c>
      <c r="B776" s="1" t="s">
        <v>940</v>
      </c>
    </row>
    <row r="777" spans="1:2" x14ac:dyDescent="0.25">
      <c r="A777" s="1" t="s">
        <v>83</v>
      </c>
      <c r="B777" s="1" t="s">
        <v>960</v>
      </c>
    </row>
    <row r="778" spans="1:2" x14ac:dyDescent="0.25">
      <c r="A778" s="1" t="s">
        <v>83</v>
      </c>
      <c r="B778" s="1" t="s">
        <v>553</v>
      </c>
    </row>
    <row r="779" spans="1:2" x14ac:dyDescent="0.25">
      <c r="A779" s="1" t="s">
        <v>83</v>
      </c>
      <c r="B779" s="1" t="s">
        <v>675</v>
      </c>
    </row>
    <row r="780" spans="1:2" x14ac:dyDescent="0.25">
      <c r="A780" s="1" t="s">
        <v>83</v>
      </c>
      <c r="B780" s="1" t="s">
        <v>568</v>
      </c>
    </row>
    <row r="781" spans="1:2" x14ac:dyDescent="0.25">
      <c r="A781" s="1" t="s">
        <v>84</v>
      </c>
      <c r="B781" s="1" t="s">
        <v>961</v>
      </c>
    </row>
    <row r="782" spans="1:2" x14ac:dyDescent="0.25">
      <c r="A782" s="1" t="s">
        <v>84</v>
      </c>
      <c r="B782" s="1" t="s">
        <v>553</v>
      </c>
    </row>
    <row r="783" spans="1:2" x14ac:dyDescent="0.25">
      <c r="A783" s="1" t="s">
        <v>84</v>
      </c>
      <c r="B783" s="1" t="s">
        <v>674</v>
      </c>
    </row>
    <row r="784" spans="1:2" x14ac:dyDescent="0.25">
      <c r="A784" s="1" t="s">
        <v>84</v>
      </c>
      <c r="B784" s="1" t="s">
        <v>962</v>
      </c>
    </row>
    <row r="785" spans="1:2" x14ac:dyDescent="0.25">
      <c r="A785" s="1" t="s">
        <v>84</v>
      </c>
      <c r="B785" s="1" t="s">
        <v>860</v>
      </c>
    </row>
    <row r="786" spans="1:2" x14ac:dyDescent="0.25">
      <c r="A786" s="1" t="s">
        <v>84</v>
      </c>
      <c r="B786" s="1" t="s">
        <v>963</v>
      </c>
    </row>
    <row r="787" spans="1:2" x14ac:dyDescent="0.25">
      <c r="A787" s="1" t="s">
        <v>84</v>
      </c>
      <c r="B787" s="1" t="s">
        <v>568</v>
      </c>
    </row>
    <row r="788" spans="1:2" x14ac:dyDescent="0.25">
      <c r="A788" s="1" t="s">
        <v>85</v>
      </c>
      <c r="B788" s="1" t="s">
        <v>964</v>
      </c>
    </row>
    <row r="789" spans="1:2" x14ac:dyDescent="0.25">
      <c r="A789" s="1" t="s">
        <v>85</v>
      </c>
      <c r="B789" s="1" t="s">
        <v>965</v>
      </c>
    </row>
    <row r="790" spans="1:2" x14ac:dyDescent="0.25">
      <c r="A790" s="1" t="s">
        <v>85</v>
      </c>
      <c r="B790" s="1" t="s">
        <v>966</v>
      </c>
    </row>
    <row r="791" spans="1:2" x14ac:dyDescent="0.25">
      <c r="A791" s="1" t="s">
        <v>85</v>
      </c>
      <c r="B791" s="1" t="s">
        <v>553</v>
      </c>
    </row>
    <row r="792" spans="1:2" x14ac:dyDescent="0.25">
      <c r="A792" s="1" t="s">
        <v>85</v>
      </c>
      <c r="B792" s="1" t="s">
        <v>674</v>
      </c>
    </row>
    <row r="793" spans="1:2" x14ac:dyDescent="0.25">
      <c r="A793" s="1" t="s">
        <v>85</v>
      </c>
      <c r="B793" s="1" t="s">
        <v>757</v>
      </c>
    </row>
    <row r="794" spans="1:2" x14ac:dyDescent="0.25">
      <c r="A794" s="1" t="s">
        <v>85</v>
      </c>
      <c r="B794" s="1" t="s">
        <v>508</v>
      </c>
    </row>
    <row r="795" spans="1:2" x14ac:dyDescent="0.25">
      <c r="A795" s="1" t="s">
        <v>85</v>
      </c>
      <c r="B795" s="1" t="s">
        <v>967</v>
      </c>
    </row>
    <row r="796" spans="1:2" x14ac:dyDescent="0.25">
      <c r="A796" s="1" t="s">
        <v>85</v>
      </c>
      <c r="B796" s="1" t="s">
        <v>968</v>
      </c>
    </row>
    <row r="797" spans="1:2" x14ac:dyDescent="0.25">
      <c r="A797" s="1" t="s">
        <v>85</v>
      </c>
      <c r="B797" s="1" t="s">
        <v>969</v>
      </c>
    </row>
    <row r="798" spans="1:2" x14ac:dyDescent="0.25">
      <c r="A798" s="1" t="s">
        <v>85</v>
      </c>
      <c r="B798" s="1" t="s">
        <v>568</v>
      </c>
    </row>
    <row r="799" spans="1:2" x14ac:dyDescent="0.25">
      <c r="A799" s="1" t="s">
        <v>86</v>
      </c>
      <c r="B799" s="1" t="s">
        <v>970</v>
      </c>
    </row>
    <row r="800" spans="1:2" x14ac:dyDescent="0.25">
      <c r="A800" s="1" t="s">
        <v>86</v>
      </c>
      <c r="B800" s="1" t="s">
        <v>940</v>
      </c>
    </row>
    <row r="801" spans="1:2" x14ac:dyDescent="0.25">
      <c r="A801" s="1" t="s">
        <v>86</v>
      </c>
      <c r="B801" s="1" t="s">
        <v>959</v>
      </c>
    </row>
    <row r="802" spans="1:2" x14ac:dyDescent="0.25">
      <c r="A802" s="1" t="s">
        <v>86</v>
      </c>
      <c r="B802" s="1" t="s">
        <v>553</v>
      </c>
    </row>
    <row r="803" spans="1:2" x14ac:dyDescent="0.25">
      <c r="A803" s="1" t="s">
        <v>86</v>
      </c>
      <c r="B803" s="1" t="s">
        <v>971</v>
      </c>
    </row>
    <row r="804" spans="1:2" x14ac:dyDescent="0.25">
      <c r="A804" s="1" t="s">
        <v>86</v>
      </c>
      <c r="B804" s="1" t="s">
        <v>508</v>
      </c>
    </row>
    <row r="805" spans="1:2" x14ac:dyDescent="0.25">
      <c r="A805" s="1" t="s">
        <v>86</v>
      </c>
      <c r="B805" s="1" t="s">
        <v>568</v>
      </c>
    </row>
    <row r="806" spans="1:2" x14ac:dyDescent="0.25">
      <c r="A806" s="1" t="s">
        <v>87</v>
      </c>
      <c r="B806" s="1" t="s">
        <v>972</v>
      </c>
    </row>
    <row r="807" spans="1:2" x14ac:dyDescent="0.25">
      <c r="A807" s="1" t="s">
        <v>87</v>
      </c>
      <c r="B807" s="1" t="s">
        <v>973</v>
      </c>
    </row>
    <row r="808" spans="1:2" x14ac:dyDescent="0.25">
      <c r="A808" s="1" t="s">
        <v>87</v>
      </c>
      <c r="B808" s="1" t="s">
        <v>974</v>
      </c>
    </row>
    <row r="809" spans="1:2" x14ac:dyDescent="0.25">
      <c r="A809" s="1" t="s">
        <v>87</v>
      </c>
      <c r="B809" s="1" t="s">
        <v>975</v>
      </c>
    </row>
    <row r="810" spans="1:2" x14ac:dyDescent="0.25">
      <c r="A810" s="1" t="s">
        <v>87</v>
      </c>
      <c r="B810" s="1" t="s">
        <v>976</v>
      </c>
    </row>
    <row r="811" spans="1:2" x14ac:dyDescent="0.25">
      <c r="A811" s="1" t="s">
        <v>87</v>
      </c>
      <c r="B811" s="1" t="s">
        <v>977</v>
      </c>
    </row>
    <row r="812" spans="1:2" x14ac:dyDescent="0.25">
      <c r="A812" s="1" t="s">
        <v>87</v>
      </c>
      <c r="B812" s="1" t="s">
        <v>978</v>
      </c>
    </row>
    <row r="813" spans="1:2" x14ac:dyDescent="0.25">
      <c r="A813" s="1" t="s">
        <v>87</v>
      </c>
      <c r="B813" s="1" t="s">
        <v>979</v>
      </c>
    </row>
    <row r="814" spans="1:2" x14ac:dyDescent="0.25">
      <c r="A814" s="1" t="s">
        <v>87</v>
      </c>
      <c r="B814" s="1" t="s">
        <v>980</v>
      </c>
    </row>
    <row r="815" spans="1:2" x14ac:dyDescent="0.25">
      <c r="A815" s="1" t="s">
        <v>87</v>
      </c>
      <c r="B815" s="1" t="s">
        <v>981</v>
      </c>
    </row>
    <row r="816" spans="1:2" x14ac:dyDescent="0.25">
      <c r="A816" s="1" t="s">
        <v>87</v>
      </c>
      <c r="B816" s="1" t="s">
        <v>940</v>
      </c>
    </row>
    <row r="817" spans="1:2" x14ac:dyDescent="0.25">
      <c r="A817" s="1" t="s">
        <v>87</v>
      </c>
      <c r="B817" s="1" t="s">
        <v>553</v>
      </c>
    </row>
    <row r="818" spans="1:2" x14ac:dyDescent="0.25">
      <c r="A818" s="1" t="s">
        <v>87</v>
      </c>
      <c r="B818" s="1" t="s">
        <v>982</v>
      </c>
    </row>
    <row r="819" spans="1:2" x14ac:dyDescent="0.25">
      <c r="A819" s="1" t="s">
        <v>87</v>
      </c>
      <c r="B819" s="1" t="s">
        <v>508</v>
      </c>
    </row>
    <row r="820" spans="1:2" x14ac:dyDescent="0.25">
      <c r="A820" s="1" t="s">
        <v>87</v>
      </c>
      <c r="B820" s="1" t="s">
        <v>983</v>
      </c>
    </row>
    <row r="821" spans="1:2" x14ac:dyDescent="0.25">
      <c r="A821" s="1" t="s">
        <v>87</v>
      </c>
      <c r="B821" s="1" t="s">
        <v>984</v>
      </c>
    </row>
    <row r="822" spans="1:2" x14ac:dyDescent="0.25">
      <c r="A822" s="1" t="s">
        <v>87</v>
      </c>
      <c r="B822" s="1" t="s">
        <v>568</v>
      </c>
    </row>
    <row r="823" spans="1:2" x14ac:dyDescent="0.25">
      <c r="A823" s="1" t="s">
        <v>88</v>
      </c>
      <c r="B823" s="1" t="s">
        <v>985</v>
      </c>
    </row>
    <row r="824" spans="1:2" x14ac:dyDescent="0.25">
      <c r="A824" s="1" t="s">
        <v>88</v>
      </c>
      <c r="B824" s="1" t="s">
        <v>726</v>
      </c>
    </row>
    <row r="825" spans="1:2" x14ac:dyDescent="0.25">
      <c r="A825" s="1" t="s">
        <v>88</v>
      </c>
      <c r="B825" s="1" t="s">
        <v>940</v>
      </c>
    </row>
    <row r="826" spans="1:2" x14ac:dyDescent="0.25">
      <c r="A826" s="1" t="s">
        <v>88</v>
      </c>
      <c r="B826" s="1" t="s">
        <v>986</v>
      </c>
    </row>
    <row r="827" spans="1:2" x14ac:dyDescent="0.25">
      <c r="A827" s="1" t="s">
        <v>88</v>
      </c>
      <c r="B827" s="1" t="s">
        <v>553</v>
      </c>
    </row>
    <row r="828" spans="1:2" x14ac:dyDescent="0.25">
      <c r="A828" s="1" t="s">
        <v>88</v>
      </c>
      <c r="B828" s="1" t="s">
        <v>987</v>
      </c>
    </row>
    <row r="829" spans="1:2" x14ac:dyDescent="0.25">
      <c r="A829" s="1" t="s">
        <v>88</v>
      </c>
      <c r="B829" s="1" t="s">
        <v>988</v>
      </c>
    </row>
    <row r="830" spans="1:2" x14ac:dyDescent="0.25">
      <c r="A830" s="1" t="s">
        <v>88</v>
      </c>
      <c r="B830" s="1" t="s">
        <v>989</v>
      </c>
    </row>
    <row r="831" spans="1:2" x14ac:dyDescent="0.25">
      <c r="A831" s="1" t="s">
        <v>88</v>
      </c>
      <c r="B831" s="1" t="s">
        <v>990</v>
      </c>
    </row>
    <row r="832" spans="1:2" x14ac:dyDescent="0.25">
      <c r="A832" s="1" t="s">
        <v>88</v>
      </c>
      <c r="B832" s="1" t="s">
        <v>991</v>
      </c>
    </row>
    <row r="833" spans="1:2" x14ac:dyDescent="0.25">
      <c r="A833" s="1" t="s">
        <v>88</v>
      </c>
      <c r="B833" s="1" t="s">
        <v>508</v>
      </c>
    </row>
    <row r="834" spans="1:2" x14ac:dyDescent="0.25">
      <c r="A834" s="1" t="s">
        <v>88</v>
      </c>
      <c r="B834" s="1" t="s">
        <v>984</v>
      </c>
    </row>
    <row r="835" spans="1:2" x14ac:dyDescent="0.25">
      <c r="A835" s="1" t="s">
        <v>88</v>
      </c>
      <c r="B835" s="1" t="s">
        <v>992</v>
      </c>
    </row>
    <row r="836" spans="1:2" x14ac:dyDescent="0.25">
      <c r="A836" s="1" t="s">
        <v>88</v>
      </c>
      <c r="B836" s="1" t="s">
        <v>993</v>
      </c>
    </row>
    <row r="837" spans="1:2" x14ac:dyDescent="0.25">
      <c r="A837" s="1" t="s">
        <v>88</v>
      </c>
      <c r="B837" s="1" t="s">
        <v>994</v>
      </c>
    </row>
    <row r="838" spans="1:2" x14ac:dyDescent="0.25">
      <c r="A838" s="1" t="s">
        <v>88</v>
      </c>
      <c r="B838" s="1" t="s">
        <v>995</v>
      </c>
    </row>
    <row r="839" spans="1:2" x14ac:dyDescent="0.25">
      <c r="A839" s="1" t="s">
        <v>88</v>
      </c>
      <c r="B839" s="1" t="s">
        <v>996</v>
      </c>
    </row>
    <row r="840" spans="1:2" x14ac:dyDescent="0.25">
      <c r="A840" s="1" t="s">
        <v>88</v>
      </c>
      <c r="B840" s="1" t="s">
        <v>997</v>
      </c>
    </row>
    <row r="841" spans="1:2" x14ac:dyDescent="0.25">
      <c r="A841" s="1" t="s">
        <v>88</v>
      </c>
      <c r="B841" s="1" t="s">
        <v>998</v>
      </c>
    </row>
    <row r="842" spans="1:2" x14ac:dyDescent="0.25">
      <c r="A842" s="1" t="s">
        <v>88</v>
      </c>
      <c r="B842" s="1" t="s">
        <v>999</v>
      </c>
    </row>
    <row r="843" spans="1:2" x14ac:dyDescent="0.25">
      <c r="A843" s="1" t="s">
        <v>88</v>
      </c>
      <c r="B843" s="1" t="s">
        <v>1000</v>
      </c>
    </row>
    <row r="844" spans="1:2" x14ac:dyDescent="0.25">
      <c r="A844" s="1" t="s">
        <v>88</v>
      </c>
      <c r="B844" s="1" t="s">
        <v>1001</v>
      </c>
    </row>
    <row r="845" spans="1:2" x14ac:dyDescent="0.25">
      <c r="A845" s="1" t="s">
        <v>88</v>
      </c>
      <c r="B845" s="1" t="s">
        <v>568</v>
      </c>
    </row>
    <row r="846" spans="1:2" x14ac:dyDescent="0.25">
      <c r="A846" s="1" t="s">
        <v>89</v>
      </c>
      <c r="B846" s="1" t="s">
        <v>717</v>
      </c>
    </row>
    <row r="847" spans="1:2" x14ac:dyDescent="0.25">
      <c r="A847" s="1" t="s">
        <v>89</v>
      </c>
      <c r="B847" s="1" t="s">
        <v>1002</v>
      </c>
    </row>
    <row r="848" spans="1:2" x14ac:dyDescent="0.25">
      <c r="A848" s="1" t="s">
        <v>89</v>
      </c>
      <c r="B848" s="1" t="s">
        <v>554</v>
      </c>
    </row>
    <row r="849" spans="1:2" x14ac:dyDescent="0.25">
      <c r="A849" s="1" t="s">
        <v>89</v>
      </c>
      <c r="B849" s="1" t="s">
        <v>470</v>
      </c>
    </row>
    <row r="850" spans="1:2" x14ac:dyDescent="0.25">
      <c r="A850" s="1" t="s">
        <v>90</v>
      </c>
      <c r="B850" s="1" t="s">
        <v>717</v>
      </c>
    </row>
    <row r="851" spans="1:2" x14ac:dyDescent="0.25">
      <c r="A851" s="1" t="s">
        <v>90</v>
      </c>
      <c r="B851" s="1" t="s">
        <v>1002</v>
      </c>
    </row>
    <row r="852" spans="1:2" x14ac:dyDescent="0.25">
      <c r="A852" s="1" t="s">
        <v>90</v>
      </c>
      <c r="B852" s="1" t="s">
        <v>470</v>
      </c>
    </row>
    <row r="853" spans="1:2" x14ac:dyDescent="0.25">
      <c r="A853" s="1" t="s">
        <v>90</v>
      </c>
      <c r="B853" s="1" t="s">
        <v>1003</v>
      </c>
    </row>
    <row r="854" spans="1:2" x14ac:dyDescent="0.25">
      <c r="A854" s="1" t="s">
        <v>90</v>
      </c>
      <c r="B854" s="1" t="s">
        <v>1004</v>
      </c>
    </row>
    <row r="855" spans="1:2" x14ac:dyDescent="0.25">
      <c r="A855" s="1" t="s">
        <v>91</v>
      </c>
      <c r="B855" s="1" t="s">
        <v>717</v>
      </c>
    </row>
    <row r="856" spans="1:2" x14ac:dyDescent="0.25">
      <c r="A856" s="1" t="s">
        <v>91</v>
      </c>
      <c r="B856" s="1" t="s">
        <v>470</v>
      </c>
    </row>
    <row r="857" spans="1:2" x14ac:dyDescent="0.25">
      <c r="A857" s="1" t="s">
        <v>92</v>
      </c>
      <c r="B857" s="1" t="s">
        <v>717</v>
      </c>
    </row>
    <row r="858" spans="1:2" x14ac:dyDescent="0.25">
      <c r="A858" s="1" t="s">
        <v>92</v>
      </c>
      <c r="B858" s="1" t="s">
        <v>1002</v>
      </c>
    </row>
    <row r="859" spans="1:2" x14ac:dyDescent="0.25">
      <c r="A859" s="1" t="s">
        <v>92</v>
      </c>
      <c r="B859" s="1" t="s">
        <v>470</v>
      </c>
    </row>
    <row r="860" spans="1:2" x14ac:dyDescent="0.25">
      <c r="A860" s="1" t="s">
        <v>93</v>
      </c>
      <c r="B860" s="1" t="s">
        <v>1005</v>
      </c>
    </row>
    <row r="861" spans="1:2" x14ac:dyDescent="0.25">
      <c r="A861" s="1" t="s">
        <v>93</v>
      </c>
      <c r="B861" s="1" t="s">
        <v>1006</v>
      </c>
    </row>
    <row r="862" spans="1:2" x14ac:dyDescent="0.25">
      <c r="A862" s="1" t="s">
        <v>93</v>
      </c>
      <c r="B862" s="1" t="s">
        <v>717</v>
      </c>
    </row>
    <row r="863" spans="1:2" x14ac:dyDescent="0.25">
      <c r="A863" s="1" t="s">
        <v>93</v>
      </c>
      <c r="B863" s="1" t="s">
        <v>1002</v>
      </c>
    </row>
    <row r="864" spans="1:2" x14ac:dyDescent="0.25">
      <c r="A864" s="1" t="s">
        <v>93</v>
      </c>
      <c r="B864" s="1" t="s">
        <v>470</v>
      </c>
    </row>
    <row r="865" spans="1:2" x14ac:dyDescent="0.25">
      <c r="A865" s="1" t="s">
        <v>93</v>
      </c>
      <c r="B865" s="1" t="s">
        <v>1007</v>
      </c>
    </row>
    <row r="866" spans="1:2" x14ac:dyDescent="0.25">
      <c r="A866" s="1" t="s">
        <v>94</v>
      </c>
      <c r="B866" s="1" t="s">
        <v>717</v>
      </c>
    </row>
    <row r="867" spans="1:2" x14ac:dyDescent="0.25">
      <c r="A867" s="1" t="s">
        <v>94</v>
      </c>
      <c r="B867" s="1" t="s">
        <v>1002</v>
      </c>
    </row>
    <row r="868" spans="1:2" x14ac:dyDescent="0.25">
      <c r="A868" s="1" t="s">
        <v>94</v>
      </c>
      <c r="B868" s="1" t="s">
        <v>470</v>
      </c>
    </row>
    <row r="869" spans="1:2" x14ac:dyDescent="0.25">
      <c r="A869" s="1" t="s">
        <v>94</v>
      </c>
      <c r="B869" s="1" t="s">
        <v>1008</v>
      </c>
    </row>
    <row r="870" spans="1:2" x14ac:dyDescent="0.25">
      <c r="A870" s="1" t="s">
        <v>95</v>
      </c>
      <c r="B870" s="1" t="s">
        <v>717</v>
      </c>
    </row>
    <row r="871" spans="1:2" x14ac:dyDescent="0.25">
      <c r="A871" s="1" t="s">
        <v>95</v>
      </c>
      <c r="B871" s="1" t="s">
        <v>1002</v>
      </c>
    </row>
    <row r="872" spans="1:2" x14ac:dyDescent="0.25">
      <c r="A872" s="1" t="s">
        <v>95</v>
      </c>
      <c r="B872" s="1" t="s">
        <v>470</v>
      </c>
    </row>
    <row r="873" spans="1:2" x14ac:dyDescent="0.25">
      <c r="A873" s="1" t="s">
        <v>96</v>
      </c>
      <c r="B873" s="1" t="s">
        <v>717</v>
      </c>
    </row>
    <row r="874" spans="1:2" x14ac:dyDescent="0.25">
      <c r="A874" s="1" t="s">
        <v>96</v>
      </c>
      <c r="B874" s="1" t="s">
        <v>1002</v>
      </c>
    </row>
    <row r="875" spans="1:2" x14ac:dyDescent="0.25">
      <c r="A875" s="1" t="s">
        <v>96</v>
      </c>
      <c r="B875" s="1" t="s">
        <v>470</v>
      </c>
    </row>
    <row r="876" spans="1:2" x14ac:dyDescent="0.25">
      <c r="A876" s="1" t="s">
        <v>97</v>
      </c>
      <c r="B876" s="1" t="s">
        <v>1009</v>
      </c>
    </row>
    <row r="877" spans="1:2" x14ac:dyDescent="0.25">
      <c r="A877" s="1" t="s">
        <v>97</v>
      </c>
      <c r="B877" s="1" t="s">
        <v>1010</v>
      </c>
    </row>
    <row r="878" spans="1:2" x14ac:dyDescent="0.25">
      <c r="A878" s="1" t="s">
        <v>97</v>
      </c>
      <c r="B878" s="1" t="s">
        <v>1011</v>
      </c>
    </row>
    <row r="879" spans="1:2" x14ac:dyDescent="0.25">
      <c r="A879" s="1" t="s">
        <v>97</v>
      </c>
      <c r="B879" s="1" t="s">
        <v>1012</v>
      </c>
    </row>
    <row r="880" spans="1:2" x14ac:dyDescent="0.25">
      <c r="A880" s="1" t="s">
        <v>97</v>
      </c>
      <c r="B880" s="1" t="s">
        <v>1013</v>
      </c>
    </row>
    <row r="881" spans="1:2" x14ac:dyDescent="0.25">
      <c r="A881" s="1" t="s">
        <v>97</v>
      </c>
      <c r="B881" s="1" t="s">
        <v>1014</v>
      </c>
    </row>
    <row r="882" spans="1:2" x14ac:dyDescent="0.25">
      <c r="A882" s="1" t="s">
        <v>97</v>
      </c>
      <c r="B882" s="1" t="s">
        <v>1015</v>
      </c>
    </row>
    <row r="883" spans="1:2" x14ac:dyDescent="0.25">
      <c r="A883" s="1" t="s">
        <v>97</v>
      </c>
      <c r="B883" s="1" t="s">
        <v>1016</v>
      </c>
    </row>
    <row r="884" spans="1:2" x14ac:dyDescent="0.25">
      <c r="A884" s="1" t="s">
        <v>97</v>
      </c>
      <c r="B884" s="1" t="s">
        <v>1017</v>
      </c>
    </row>
    <row r="885" spans="1:2" x14ac:dyDescent="0.25">
      <c r="A885" s="1" t="s">
        <v>97</v>
      </c>
      <c r="B885" s="1" t="s">
        <v>1018</v>
      </c>
    </row>
    <row r="886" spans="1:2" x14ac:dyDescent="0.25">
      <c r="A886" s="1" t="s">
        <v>97</v>
      </c>
      <c r="B886" s="1" t="s">
        <v>1019</v>
      </c>
    </row>
    <row r="887" spans="1:2" x14ac:dyDescent="0.25">
      <c r="A887" s="1" t="s">
        <v>97</v>
      </c>
      <c r="B887" s="1" t="s">
        <v>1020</v>
      </c>
    </row>
    <row r="888" spans="1:2" x14ac:dyDescent="0.25">
      <c r="A888" s="1" t="s">
        <v>97</v>
      </c>
      <c r="B888" s="1" t="s">
        <v>1021</v>
      </c>
    </row>
    <row r="889" spans="1:2" x14ac:dyDescent="0.25">
      <c r="A889" s="1" t="s">
        <v>97</v>
      </c>
      <c r="B889" s="1" t="s">
        <v>1022</v>
      </c>
    </row>
    <row r="890" spans="1:2" x14ac:dyDescent="0.25">
      <c r="A890" s="1" t="s">
        <v>97</v>
      </c>
      <c r="B890" s="1" t="s">
        <v>1023</v>
      </c>
    </row>
    <row r="891" spans="1:2" x14ac:dyDescent="0.25">
      <c r="A891" s="1" t="s">
        <v>97</v>
      </c>
      <c r="B891" s="1" t="s">
        <v>1024</v>
      </c>
    </row>
    <row r="892" spans="1:2" x14ac:dyDescent="0.25">
      <c r="A892" s="1" t="s">
        <v>97</v>
      </c>
      <c r="B892" s="1" t="s">
        <v>1025</v>
      </c>
    </row>
    <row r="893" spans="1:2" x14ac:dyDescent="0.25">
      <c r="A893" s="1" t="s">
        <v>97</v>
      </c>
      <c r="B893" s="1" t="s">
        <v>1026</v>
      </c>
    </row>
    <row r="894" spans="1:2" x14ac:dyDescent="0.25">
      <c r="A894" s="1" t="s">
        <v>97</v>
      </c>
      <c r="B894" s="1" t="s">
        <v>1027</v>
      </c>
    </row>
    <row r="895" spans="1:2" x14ac:dyDescent="0.25">
      <c r="A895" s="1" t="s">
        <v>97</v>
      </c>
      <c r="B895" s="1" t="s">
        <v>1028</v>
      </c>
    </row>
    <row r="896" spans="1:2" x14ac:dyDescent="0.25">
      <c r="A896" s="1" t="s">
        <v>97</v>
      </c>
      <c r="B896" s="1" t="s">
        <v>1029</v>
      </c>
    </row>
    <row r="897" spans="1:2" x14ac:dyDescent="0.25">
      <c r="A897" s="1" t="s">
        <v>97</v>
      </c>
      <c r="B897" s="1" t="s">
        <v>1030</v>
      </c>
    </row>
    <row r="898" spans="1:2" x14ac:dyDescent="0.25">
      <c r="A898" s="1" t="s">
        <v>97</v>
      </c>
      <c r="B898" s="1" t="s">
        <v>470</v>
      </c>
    </row>
    <row r="899" spans="1:2" x14ac:dyDescent="0.25">
      <c r="A899" s="1" t="s">
        <v>97</v>
      </c>
      <c r="B899" s="1" t="s">
        <v>1031</v>
      </c>
    </row>
    <row r="900" spans="1:2" x14ac:dyDescent="0.25">
      <c r="A900" s="1" t="s">
        <v>97</v>
      </c>
      <c r="B900" s="1" t="s">
        <v>1032</v>
      </c>
    </row>
    <row r="901" spans="1:2" x14ac:dyDescent="0.25">
      <c r="A901" s="1" t="s">
        <v>97</v>
      </c>
      <c r="B901" s="1" t="s">
        <v>1033</v>
      </c>
    </row>
    <row r="902" spans="1:2" x14ac:dyDescent="0.25">
      <c r="A902" s="1" t="s">
        <v>97</v>
      </c>
      <c r="B902" s="1" t="s">
        <v>1034</v>
      </c>
    </row>
    <row r="903" spans="1:2" x14ac:dyDescent="0.25">
      <c r="A903" s="1" t="s">
        <v>97</v>
      </c>
      <c r="B903" s="1" t="s">
        <v>1035</v>
      </c>
    </row>
    <row r="904" spans="1:2" x14ac:dyDescent="0.25">
      <c r="A904" s="1" t="s">
        <v>97</v>
      </c>
      <c r="B904" s="1" t="s">
        <v>1036</v>
      </c>
    </row>
    <row r="905" spans="1:2" x14ac:dyDescent="0.25">
      <c r="A905" s="1" t="s">
        <v>97</v>
      </c>
      <c r="B905" s="1" t="s">
        <v>1037</v>
      </c>
    </row>
    <row r="906" spans="1:2" x14ac:dyDescent="0.25">
      <c r="A906" s="1" t="s">
        <v>98</v>
      </c>
      <c r="B906" s="1" t="s">
        <v>940</v>
      </c>
    </row>
    <row r="907" spans="1:2" x14ac:dyDescent="0.25">
      <c r="A907" s="1" t="s">
        <v>98</v>
      </c>
      <c r="B907" s="1" t="s">
        <v>959</v>
      </c>
    </row>
    <row r="908" spans="1:2" x14ac:dyDescent="0.25">
      <c r="A908" s="1" t="s">
        <v>98</v>
      </c>
      <c r="B908" s="1" t="s">
        <v>508</v>
      </c>
    </row>
    <row r="909" spans="1:2" x14ac:dyDescent="0.25">
      <c r="A909" s="1" t="s">
        <v>99</v>
      </c>
      <c r="B909" s="1" t="s">
        <v>508</v>
      </c>
    </row>
    <row r="910" spans="1:2" x14ac:dyDescent="0.25">
      <c r="A910" s="1" t="s">
        <v>100</v>
      </c>
      <c r="B910" s="1" t="s">
        <v>1038</v>
      </c>
    </row>
    <row r="911" spans="1:2" x14ac:dyDescent="0.25">
      <c r="A911" s="1" t="s">
        <v>100</v>
      </c>
      <c r="B911" s="1" t="s">
        <v>1039</v>
      </c>
    </row>
    <row r="912" spans="1:2" x14ac:dyDescent="0.25">
      <c r="A912" s="1" t="s">
        <v>100</v>
      </c>
      <c r="B912" s="1" t="s">
        <v>1040</v>
      </c>
    </row>
    <row r="913" spans="1:2" x14ac:dyDescent="0.25">
      <c r="A913" s="1" t="s">
        <v>100</v>
      </c>
      <c r="B913" s="1" t="s">
        <v>985</v>
      </c>
    </row>
    <row r="914" spans="1:2" x14ac:dyDescent="0.25">
      <c r="A914" s="1" t="s">
        <v>100</v>
      </c>
      <c r="B914" s="1" t="s">
        <v>1041</v>
      </c>
    </row>
    <row r="915" spans="1:2" x14ac:dyDescent="0.25">
      <c r="A915" s="1" t="s">
        <v>100</v>
      </c>
      <c r="B915" s="1" t="s">
        <v>1042</v>
      </c>
    </row>
    <row r="916" spans="1:2" x14ac:dyDescent="0.25">
      <c r="A916" s="1" t="s">
        <v>100</v>
      </c>
      <c r="B916" s="1" t="s">
        <v>942</v>
      </c>
    </row>
    <row r="917" spans="1:2" x14ac:dyDescent="0.25">
      <c r="A917" s="1" t="s">
        <v>100</v>
      </c>
      <c r="B917" s="1" t="s">
        <v>553</v>
      </c>
    </row>
    <row r="918" spans="1:2" x14ac:dyDescent="0.25">
      <c r="A918" s="1" t="s">
        <v>100</v>
      </c>
      <c r="B918" s="1" t="s">
        <v>582</v>
      </c>
    </row>
    <row r="919" spans="1:2" x14ac:dyDescent="0.25">
      <c r="A919" s="1" t="s">
        <v>100</v>
      </c>
      <c r="B919" s="1" t="s">
        <v>674</v>
      </c>
    </row>
    <row r="920" spans="1:2" x14ac:dyDescent="0.25">
      <c r="A920" s="1" t="s">
        <v>100</v>
      </c>
      <c r="B920" s="1" t="s">
        <v>1043</v>
      </c>
    </row>
    <row r="921" spans="1:2" x14ac:dyDescent="0.25">
      <c r="A921" s="1" t="s">
        <v>100</v>
      </c>
      <c r="B921" s="1" t="s">
        <v>1044</v>
      </c>
    </row>
    <row r="922" spans="1:2" x14ac:dyDescent="0.25">
      <c r="A922" s="1" t="s">
        <v>100</v>
      </c>
      <c r="B922" s="1" t="s">
        <v>1045</v>
      </c>
    </row>
    <row r="923" spans="1:2" x14ac:dyDescent="0.25">
      <c r="A923" s="1" t="s">
        <v>100</v>
      </c>
      <c r="B923" s="1" t="s">
        <v>1046</v>
      </c>
    </row>
    <row r="924" spans="1:2" x14ac:dyDescent="0.25">
      <c r="A924" s="1" t="s">
        <v>100</v>
      </c>
      <c r="B924" s="1" t="s">
        <v>1047</v>
      </c>
    </row>
    <row r="925" spans="1:2" x14ac:dyDescent="0.25">
      <c r="A925" s="1" t="s">
        <v>100</v>
      </c>
      <c r="B925" s="1" t="s">
        <v>1048</v>
      </c>
    </row>
    <row r="926" spans="1:2" x14ac:dyDescent="0.25">
      <c r="A926" s="1" t="s">
        <v>100</v>
      </c>
      <c r="B926" s="1" t="s">
        <v>951</v>
      </c>
    </row>
    <row r="927" spans="1:2" x14ac:dyDescent="0.25">
      <c r="A927" s="1" t="s">
        <v>100</v>
      </c>
      <c r="B927" s="1" t="s">
        <v>568</v>
      </c>
    </row>
    <row r="928" spans="1:2" x14ac:dyDescent="0.25">
      <c r="A928" s="1" t="s">
        <v>101</v>
      </c>
      <c r="B928" s="1" t="s">
        <v>1049</v>
      </c>
    </row>
    <row r="929" spans="1:2" x14ac:dyDescent="0.25">
      <c r="A929" s="1" t="s">
        <v>101</v>
      </c>
      <c r="B929" s="1" t="s">
        <v>1050</v>
      </c>
    </row>
    <row r="930" spans="1:2" x14ac:dyDescent="0.25">
      <c r="A930" s="1" t="s">
        <v>101</v>
      </c>
      <c r="B930" s="1" t="s">
        <v>1051</v>
      </c>
    </row>
    <row r="931" spans="1:2" x14ac:dyDescent="0.25">
      <c r="A931" s="1" t="s">
        <v>101</v>
      </c>
      <c r="B931" s="1" t="s">
        <v>1052</v>
      </c>
    </row>
    <row r="932" spans="1:2" x14ac:dyDescent="0.25">
      <c r="A932" s="1" t="s">
        <v>101</v>
      </c>
      <c r="B932" s="1" t="s">
        <v>1053</v>
      </c>
    </row>
    <row r="933" spans="1:2" x14ac:dyDescent="0.25">
      <c r="A933" s="1" t="s">
        <v>101</v>
      </c>
      <c r="B933" s="1" t="s">
        <v>1054</v>
      </c>
    </row>
    <row r="934" spans="1:2" x14ac:dyDescent="0.25">
      <c r="A934" s="1" t="s">
        <v>101</v>
      </c>
      <c r="B934" s="1" t="s">
        <v>959</v>
      </c>
    </row>
    <row r="935" spans="1:2" x14ac:dyDescent="0.25">
      <c r="A935" s="1" t="s">
        <v>101</v>
      </c>
      <c r="B935" s="1" t="s">
        <v>553</v>
      </c>
    </row>
    <row r="936" spans="1:2" x14ac:dyDescent="0.25">
      <c r="A936" s="1" t="s">
        <v>101</v>
      </c>
      <c r="B936" s="1" t="s">
        <v>1055</v>
      </c>
    </row>
    <row r="937" spans="1:2" x14ac:dyDescent="0.25">
      <c r="A937" s="1" t="s">
        <v>101</v>
      </c>
      <c r="B937" s="1" t="s">
        <v>1056</v>
      </c>
    </row>
    <row r="938" spans="1:2" x14ac:dyDescent="0.25">
      <c r="A938" s="1" t="s">
        <v>101</v>
      </c>
      <c r="B938" s="1" t="s">
        <v>1057</v>
      </c>
    </row>
    <row r="939" spans="1:2" x14ac:dyDescent="0.25">
      <c r="A939" s="1" t="s">
        <v>101</v>
      </c>
      <c r="B939" s="1" t="s">
        <v>1058</v>
      </c>
    </row>
    <row r="940" spans="1:2" x14ac:dyDescent="0.25">
      <c r="A940" s="1" t="s">
        <v>101</v>
      </c>
      <c r="B940" s="1" t="s">
        <v>1059</v>
      </c>
    </row>
    <row r="941" spans="1:2" x14ac:dyDescent="0.25">
      <c r="A941" s="1" t="s">
        <v>101</v>
      </c>
      <c r="B941" s="1" t="s">
        <v>508</v>
      </c>
    </row>
    <row r="942" spans="1:2" x14ac:dyDescent="0.25">
      <c r="A942" s="1" t="s">
        <v>101</v>
      </c>
      <c r="B942" s="1" t="s">
        <v>1048</v>
      </c>
    </row>
    <row r="943" spans="1:2" x14ac:dyDescent="0.25">
      <c r="A943" s="1" t="s">
        <v>101</v>
      </c>
      <c r="B943" s="1" t="s">
        <v>1060</v>
      </c>
    </row>
    <row r="944" spans="1:2" x14ac:dyDescent="0.25">
      <c r="A944" s="1" t="s">
        <v>101</v>
      </c>
      <c r="B944" s="1" t="s">
        <v>568</v>
      </c>
    </row>
    <row r="945" spans="1:2" x14ac:dyDescent="0.25">
      <c r="A945" s="1" t="s">
        <v>101</v>
      </c>
      <c r="B945" s="1" t="s">
        <v>1061</v>
      </c>
    </row>
    <row r="946" spans="1:2" x14ac:dyDescent="0.25">
      <c r="A946" s="1" t="s">
        <v>101</v>
      </c>
      <c r="B946" s="1" t="s">
        <v>857</v>
      </c>
    </row>
    <row r="947" spans="1:2" x14ac:dyDescent="0.25">
      <c r="A947" s="1" t="s">
        <v>102</v>
      </c>
      <c r="B947" s="1" t="s">
        <v>1062</v>
      </c>
    </row>
    <row r="948" spans="1:2" x14ac:dyDescent="0.25">
      <c r="A948" s="1" t="s">
        <v>102</v>
      </c>
      <c r="B948" s="1" t="s">
        <v>508</v>
      </c>
    </row>
    <row r="949" spans="1:2" x14ac:dyDescent="0.25">
      <c r="A949" s="1" t="s">
        <v>103</v>
      </c>
      <c r="B949" s="1" t="s">
        <v>889</v>
      </c>
    </row>
    <row r="950" spans="1:2" x14ac:dyDescent="0.25">
      <c r="A950" s="1" t="s">
        <v>103</v>
      </c>
      <c r="B950" s="1" t="s">
        <v>1063</v>
      </c>
    </row>
    <row r="951" spans="1:2" x14ac:dyDescent="0.25">
      <c r="A951" s="1" t="s">
        <v>103</v>
      </c>
      <c r="B951" s="1" t="s">
        <v>1064</v>
      </c>
    </row>
    <row r="952" spans="1:2" x14ac:dyDescent="0.25">
      <c r="A952" s="1" t="s">
        <v>103</v>
      </c>
      <c r="B952" s="1" t="s">
        <v>553</v>
      </c>
    </row>
    <row r="953" spans="1:2" x14ac:dyDescent="0.25">
      <c r="A953" s="1" t="s">
        <v>103</v>
      </c>
      <c r="B953" s="1" t="s">
        <v>1065</v>
      </c>
    </row>
    <row r="954" spans="1:2" x14ac:dyDescent="0.25">
      <c r="A954" s="1" t="s">
        <v>103</v>
      </c>
      <c r="B954" s="1" t="s">
        <v>1066</v>
      </c>
    </row>
    <row r="955" spans="1:2" x14ac:dyDescent="0.25">
      <c r="A955" s="1" t="s">
        <v>103</v>
      </c>
      <c r="B955" s="1" t="s">
        <v>588</v>
      </c>
    </row>
    <row r="956" spans="1:2" x14ac:dyDescent="0.25">
      <c r="A956" s="1" t="s">
        <v>103</v>
      </c>
      <c r="B956" s="1" t="s">
        <v>608</v>
      </c>
    </row>
    <row r="957" spans="1:2" x14ac:dyDescent="0.25">
      <c r="A957" s="1" t="s">
        <v>103</v>
      </c>
      <c r="B957" s="1" t="s">
        <v>609</v>
      </c>
    </row>
    <row r="958" spans="1:2" x14ac:dyDescent="0.25">
      <c r="A958" s="1" t="s">
        <v>103</v>
      </c>
      <c r="B958" s="1" t="s">
        <v>696</v>
      </c>
    </row>
    <row r="959" spans="1:2" x14ac:dyDescent="0.25">
      <c r="A959" s="1" t="s">
        <v>103</v>
      </c>
      <c r="B959" s="1" t="s">
        <v>697</v>
      </c>
    </row>
    <row r="960" spans="1:2" x14ac:dyDescent="0.25">
      <c r="A960" s="1" t="s">
        <v>103</v>
      </c>
      <c r="B960" s="1" t="s">
        <v>698</v>
      </c>
    </row>
    <row r="961" spans="1:2" x14ac:dyDescent="0.25">
      <c r="A961" s="1" t="s">
        <v>103</v>
      </c>
      <c r="B961" s="1" t="s">
        <v>699</v>
      </c>
    </row>
    <row r="962" spans="1:2" x14ac:dyDescent="0.25">
      <c r="A962" s="1" t="s">
        <v>103</v>
      </c>
      <c r="B962" s="1" t="s">
        <v>700</v>
      </c>
    </row>
    <row r="963" spans="1:2" x14ac:dyDescent="0.25">
      <c r="A963" s="1" t="s">
        <v>103</v>
      </c>
      <c r="B963" s="1" t="s">
        <v>1067</v>
      </c>
    </row>
    <row r="964" spans="1:2" x14ac:dyDescent="0.25">
      <c r="A964" s="1" t="s">
        <v>103</v>
      </c>
      <c r="B964" s="1" t="s">
        <v>508</v>
      </c>
    </row>
    <row r="965" spans="1:2" x14ac:dyDescent="0.25">
      <c r="A965" s="1" t="s">
        <v>103</v>
      </c>
      <c r="B965" s="1" t="s">
        <v>1068</v>
      </c>
    </row>
    <row r="966" spans="1:2" x14ac:dyDescent="0.25">
      <c r="A966" s="1" t="s">
        <v>103</v>
      </c>
      <c r="B966" s="1" t="s">
        <v>983</v>
      </c>
    </row>
    <row r="967" spans="1:2" x14ac:dyDescent="0.25">
      <c r="A967" s="1" t="s">
        <v>103</v>
      </c>
      <c r="B967" s="1" t="s">
        <v>984</v>
      </c>
    </row>
    <row r="968" spans="1:2" x14ac:dyDescent="0.25">
      <c r="A968" s="1" t="s">
        <v>103</v>
      </c>
      <c r="B968" s="1" t="s">
        <v>1069</v>
      </c>
    </row>
    <row r="969" spans="1:2" x14ac:dyDescent="0.25">
      <c r="A969" s="1" t="s">
        <v>103</v>
      </c>
      <c r="B969" s="1" t="s">
        <v>568</v>
      </c>
    </row>
    <row r="970" spans="1:2" x14ac:dyDescent="0.25">
      <c r="A970" s="1" t="s">
        <v>104</v>
      </c>
      <c r="B970" s="1" t="s">
        <v>1070</v>
      </c>
    </row>
    <row r="971" spans="1:2" x14ac:dyDescent="0.25">
      <c r="A971" s="1" t="s">
        <v>104</v>
      </c>
      <c r="B971" s="1" t="s">
        <v>1071</v>
      </c>
    </row>
    <row r="972" spans="1:2" x14ac:dyDescent="0.25">
      <c r="A972" s="1" t="s">
        <v>104</v>
      </c>
      <c r="B972" s="1" t="s">
        <v>553</v>
      </c>
    </row>
    <row r="973" spans="1:2" x14ac:dyDescent="0.25">
      <c r="A973" s="1" t="s">
        <v>104</v>
      </c>
      <c r="B973" s="1" t="s">
        <v>1065</v>
      </c>
    </row>
    <row r="974" spans="1:2" x14ac:dyDescent="0.25">
      <c r="A974" s="1" t="s">
        <v>104</v>
      </c>
      <c r="B974" s="1" t="s">
        <v>1072</v>
      </c>
    </row>
    <row r="975" spans="1:2" x14ac:dyDescent="0.25">
      <c r="A975" s="1" t="s">
        <v>104</v>
      </c>
      <c r="B975" s="1" t="s">
        <v>508</v>
      </c>
    </row>
    <row r="976" spans="1:2" x14ac:dyDescent="0.25">
      <c r="A976" s="1" t="s">
        <v>104</v>
      </c>
      <c r="B976" s="1" t="s">
        <v>984</v>
      </c>
    </row>
    <row r="977" spans="1:2" x14ac:dyDescent="0.25">
      <c r="A977" s="1" t="s">
        <v>104</v>
      </c>
      <c r="B977" s="1" t="s">
        <v>1073</v>
      </c>
    </row>
    <row r="978" spans="1:2" x14ac:dyDescent="0.25">
      <c r="A978" s="1" t="s">
        <v>104</v>
      </c>
      <c r="B978" s="1" t="s">
        <v>1074</v>
      </c>
    </row>
    <row r="979" spans="1:2" x14ac:dyDescent="0.25">
      <c r="A979" s="1" t="s">
        <v>104</v>
      </c>
      <c r="B979" s="1" t="s">
        <v>1075</v>
      </c>
    </row>
    <row r="980" spans="1:2" x14ac:dyDescent="0.25">
      <c r="A980" s="1" t="s">
        <v>104</v>
      </c>
      <c r="B980" s="1" t="s">
        <v>1076</v>
      </c>
    </row>
    <row r="981" spans="1:2" x14ac:dyDescent="0.25">
      <c r="A981" s="1" t="s">
        <v>104</v>
      </c>
      <c r="B981" s="1" t="s">
        <v>997</v>
      </c>
    </row>
    <row r="982" spans="1:2" x14ac:dyDescent="0.25">
      <c r="A982" s="1" t="s">
        <v>104</v>
      </c>
      <c r="B982" s="1" t="s">
        <v>1077</v>
      </c>
    </row>
    <row r="983" spans="1:2" x14ac:dyDescent="0.25">
      <c r="A983" s="1" t="s">
        <v>104</v>
      </c>
      <c r="B983" s="1" t="s">
        <v>1078</v>
      </c>
    </row>
    <row r="984" spans="1:2" x14ac:dyDescent="0.25">
      <c r="A984" s="1" t="s">
        <v>104</v>
      </c>
      <c r="B984" s="1" t="s">
        <v>1079</v>
      </c>
    </row>
    <row r="985" spans="1:2" x14ac:dyDescent="0.25">
      <c r="A985" s="1" t="s">
        <v>104</v>
      </c>
      <c r="B985" s="1" t="s">
        <v>1080</v>
      </c>
    </row>
    <row r="986" spans="1:2" x14ac:dyDescent="0.25">
      <c r="A986" s="1" t="s">
        <v>105</v>
      </c>
      <c r="B986" s="1" t="s">
        <v>1081</v>
      </c>
    </row>
    <row r="987" spans="1:2" x14ac:dyDescent="0.25">
      <c r="A987" s="1" t="s">
        <v>105</v>
      </c>
      <c r="B987" s="1" t="s">
        <v>1082</v>
      </c>
    </row>
    <row r="988" spans="1:2" x14ac:dyDescent="0.25">
      <c r="A988" s="1" t="s">
        <v>105</v>
      </c>
      <c r="B988" s="1" t="s">
        <v>1083</v>
      </c>
    </row>
    <row r="989" spans="1:2" x14ac:dyDescent="0.25">
      <c r="A989" s="1" t="s">
        <v>105</v>
      </c>
      <c r="B989" s="1" t="s">
        <v>1062</v>
      </c>
    </row>
    <row r="990" spans="1:2" x14ac:dyDescent="0.25">
      <c r="A990" s="1" t="s">
        <v>105</v>
      </c>
      <c r="B990" s="1" t="s">
        <v>508</v>
      </c>
    </row>
    <row r="991" spans="1:2" x14ac:dyDescent="0.25">
      <c r="A991" s="1" t="s">
        <v>106</v>
      </c>
      <c r="B991" s="1" t="s">
        <v>1082</v>
      </c>
    </row>
    <row r="992" spans="1:2" x14ac:dyDescent="0.25">
      <c r="A992" s="1" t="s">
        <v>106</v>
      </c>
      <c r="B992" s="1" t="s">
        <v>1083</v>
      </c>
    </row>
    <row r="993" spans="1:2" x14ac:dyDescent="0.25">
      <c r="A993" s="1" t="s">
        <v>106</v>
      </c>
      <c r="B993" s="1" t="s">
        <v>1062</v>
      </c>
    </row>
    <row r="994" spans="1:2" x14ac:dyDescent="0.25">
      <c r="A994" s="1" t="s">
        <v>106</v>
      </c>
      <c r="B994" s="1" t="s">
        <v>1084</v>
      </c>
    </row>
    <row r="995" spans="1:2" x14ac:dyDescent="0.25">
      <c r="A995" s="1" t="s">
        <v>106</v>
      </c>
      <c r="B995" s="1" t="s">
        <v>940</v>
      </c>
    </row>
    <row r="996" spans="1:2" x14ac:dyDescent="0.25">
      <c r="A996" s="1" t="s">
        <v>106</v>
      </c>
      <c r="B996" s="1" t="s">
        <v>1085</v>
      </c>
    </row>
    <row r="997" spans="1:2" x14ac:dyDescent="0.25">
      <c r="A997" s="1" t="s">
        <v>106</v>
      </c>
      <c r="B997" s="1" t="s">
        <v>1086</v>
      </c>
    </row>
    <row r="998" spans="1:2" x14ac:dyDescent="0.25">
      <c r="A998" s="1" t="s">
        <v>106</v>
      </c>
      <c r="B998" s="1" t="s">
        <v>1087</v>
      </c>
    </row>
    <row r="999" spans="1:2" x14ac:dyDescent="0.25">
      <c r="A999" s="1" t="s">
        <v>106</v>
      </c>
      <c r="B999" s="1" t="s">
        <v>1088</v>
      </c>
    </row>
    <row r="1000" spans="1:2" x14ac:dyDescent="0.25">
      <c r="A1000" s="1" t="s">
        <v>106</v>
      </c>
      <c r="B1000" s="1" t="s">
        <v>1089</v>
      </c>
    </row>
    <row r="1001" spans="1:2" x14ac:dyDescent="0.25">
      <c r="A1001" s="1" t="s">
        <v>106</v>
      </c>
      <c r="B1001" s="1" t="s">
        <v>508</v>
      </c>
    </row>
    <row r="1002" spans="1:2" x14ac:dyDescent="0.25">
      <c r="A1002" s="1" t="s">
        <v>107</v>
      </c>
      <c r="B1002" s="1" t="s">
        <v>1082</v>
      </c>
    </row>
    <row r="1003" spans="1:2" x14ac:dyDescent="0.25">
      <c r="A1003" s="1" t="s">
        <v>107</v>
      </c>
      <c r="B1003" s="1" t="s">
        <v>1083</v>
      </c>
    </row>
    <row r="1004" spans="1:2" x14ac:dyDescent="0.25">
      <c r="A1004" s="1" t="s">
        <v>107</v>
      </c>
      <c r="B1004" s="1" t="s">
        <v>1062</v>
      </c>
    </row>
    <row r="1005" spans="1:2" x14ac:dyDescent="0.25">
      <c r="A1005" s="1" t="s">
        <v>107</v>
      </c>
      <c r="B1005" s="1" t="s">
        <v>1084</v>
      </c>
    </row>
    <row r="1006" spans="1:2" x14ac:dyDescent="0.25">
      <c r="A1006" s="1" t="s">
        <v>107</v>
      </c>
      <c r="B1006" s="1" t="s">
        <v>1090</v>
      </c>
    </row>
    <row r="1007" spans="1:2" x14ac:dyDescent="0.25">
      <c r="A1007" s="1" t="s">
        <v>107</v>
      </c>
      <c r="B1007" s="1" t="s">
        <v>1091</v>
      </c>
    </row>
    <row r="1008" spans="1:2" x14ac:dyDescent="0.25">
      <c r="A1008" s="1" t="s">
        <v>107</v>
      </c>
      <c r="B1008" s="1" t="s">
        <v>940</v>
      </c>
    </row>
    <row r="1009" spans="1:2" x14ac:dyDescent="0.25">
      <c r="A1009" s="1" t="s">
        <v>107</v>
      </c>
      <c r="B1009" s="1" t="s">
        <v>1092</v>
      </c>
    </row>
    <row r="1010" spans="1:2" x14ac:dyDescent="0.25">
      <c r="A1010" s="1" t="s">
        <v>107</v>
      </c>
      <c r="B1010" s="1" t="s">
        <v>1085</v>
      </c>
    </row>
    <row r="1011" spans="1:2" x14ac:dyDescent="0.25">
      <c r="A1011" s="1" t="s">
        <v>107</v>
      </c>
      <c r="B1011" s="1" t="s">
        <v>1086</v>
      </c>
    </row>
    <row r="1012" spans="1:2" x14ac:dyDescent="0.25">
      <c r="A1012" s="1" t="s">
        <v>107</v>
      </c>
      <c r="B1012" s="1" t="s">
        <v>1093</v>
      </c>
    </row>
    <row r="1013" spans="1:2" x14ac:dyDescent="0.25">
      <c r="A1013" s="1" t="s">
        <v>107</v>
      </c>
      <c r="B1013" s="1" t="s">
        <v>1087</v>
      </c>
    </row>
    <row r="1014" spans="1:2" x14ac:dyDescent="0.25">
      <c r="A1014" s="1" t="s">
        <v>107</v>
      </c>
      <c r="B1014" s="1" t="s">
        <v>1088</v>
      </c>
    </row>
    <row r="1015" spans="1:2" x14ac:dyDescent="0.25">
      <c r="A1015" s="1" t="s">
        <v>107</v>
      </c>
      <c r="B1015" s="1" t="s">
        <v>1089</v>
      </c>
    </row>
    <row r="1016" spans="1:2" x14ac:dyDescent="0.25">
      <c r="A1016" s="1" t="s">
        <v>107</v>
      </c>
      <c r="B1016" s="1" t="s">
        <v>1094</v>
      </c>
    </row>
    <row r="1017" spans="1:2" x14ac:dyDescent="0.25">
      <c r="A1017" s="1" t="s">
        <v>107</v>
      </c>
      <c r="B1017" s="1" t="s">
        <v>508</v>
      </c>
    </row>
    <row r="1018" spans="1:2" x14ac:dyDescent="0.25">
      <c r="A1018" s="1" t="s">
        <v>107</v>
      </c>
      <c r="B1018" s="1" t="s">
        <v>714</v>
      </c>
    </row>
    <row r="1019" spans="1:2" x14ac:dyDescent="0.25">
      <c r="A1019" s="1" t="s">
        <v>108</v>
      </c>
      <c r="B1019" s="1" t="s">
        <v>1082</v>
      </c>
    </row>
    <row r="1020" spans="1:2" x14ac:dyDescent="0.25">
      <c r="A1020" s="1" t="s">
        <v>108</v>
      </c>
      <c r="B1020" s="1" t="s">
        <v>1083</v>
      </c>
    </row>
    <row r="1021" spans="1:2" x14ac:dyDescent="0.25">
      <c r="A1021" s="1" t="s">
        <v>108</v>
      </c>
      <c r="B1021" s="1" t="s">
        <v>1062</v>
      </c>
    </row>
    <row r="1022" spans="1:2" x14ac:dyDescent="0.25">
      <c r="A1022" s="1" t="s">
        <v>108</v>
      </c>
      <c r="B1022" s="1" t="s">
        <v>508</v>
      </c>
    </row>
    <row r="1023" spans="1:2" x14ac:dyDescent="0.25">
      <c r="A1023" s="1" t="s">
        <v>109</v>
      </c>
      <c r="B1023" s="1" t="s">
        <v>508</v>
      </c>
    </row>
    <row r="1024" spans="1:2" x14ac:dyDescent="0.25">
      <c r="A1024" s="1" t="s">
        <v>112</v>
      </c>
      <c r="B1024" s="1" t="s">
        <v>1082</v>
      </c>
    </row>
    <row r="1025" spans="1:2" x14ac:dyDescent="0.25">
      <c r="A1025" s="1" t="s">
        <v>112</v>
      </c>
      <c r="B1025" s="1" t="s">
        <v>1083</v>
      </c>
    </row>
    <row r="1026" spans="1:2" x14ac:dyDescent="0.25">
      <c r="A1026" s="1" t="s">
        <v>112</v>
      </c>
      <c r="B1026" s="1" t="s">
        <v>1062</v>
      </c>
    </row>
    <row r="1027" spans="1:2" x14ac:dyDescent="0.25">
      <c r="A1027" s="1" t="s">
        <v>112</v>
      </c>
      <c r="B1027" s="1" t="s">
        <v>508</v>
      </c>
    </row>
    <row r="1028" spans="1:2" x14ac:dyDescent="0.25">
      <c r="A1028" s="1" t="s">
        <v>113</v>
      </c>
      <c r="B1028" s="1" t="s">
        <v>469</v>
      </c>
    </row>
    <row r="1029" spans="1:2" x14ac:dyDescent="0.25">
      <c r="A1029" s="1" t="s">
        <v>114</v>
      </c>
      <c r="B1029" s="1" t="s">
        <v>469</v>
      </c>
    </row>
    <row r="1030" spans="1:2" x14ac:dyDescent="0.25">
      <c r="A1030" s="1" t="s">
        <v>115</v>
      </c>
      <c r="B1030" s="1" t="s">
        <v>553</v>
      </c>
    </row>
    <row r="1031" spans="1:2" x14ac:dyDescent="0.25">
      <c r="A1031" s="1" t="s">
        <v>115</v>
      </c>
      <c r="B1031" s="1" t="s">
        <v>508</v>
      </c>
    </row>
    <row r="1032" spans="1:2" x14ac:dyDescent="0.25">
      <c r="A1032" s="1" t="s">
        <v>116</v>
      </c>
      <c r="B1032" s="1" t="s">
        <v>1095</v>
      </c>
    </row>
    <row r="1033" spans="1:2" x14ac:dyDescent="0.25">
      <c r="A1033" s="1" t="s">
        <v>116</v>
      </c>
      <c r="B1033" s="1" t="s">
        <v>1096</v>
      </c>
    </row>
    <row r="1034" spans="1:2" x14ac:dyDescent="0.25">
      <c r="A1034" s="1" t="s">
        <v>116</v>
      </c>
      <c r="B1034" s="1" t="s">
        <v>1097</v>
      </c>
    </row>
    <row r="1035" spans="1:2" x14ac:dyDescent="0.25">
      <c r="A1035" s="1" t="s">
        <v>116</v>
      </c>
      <c r="B1035" s="1" t="s">
        <v>553</v>
      </c>
    </row>
    <row r="1036" spans="1:2" x14ac:dyDescent="0.25">
      <c r="A1036" s="1" t="s">
        <v>116</v>
      </c>
      <c r="B1036" s="1" t="s">
        <v>508</v>
      </c>
    </row>
    <row r="1037" spans="1:2" x14ac:dyDescent="0.25">
      <c r="A1037" s="1" t="s">
        <v>116</v>
      </c>
      <c r="B1037" s="1" t="s">
        <v>984</v>
      </c>
    </row>
    <row r="1038" spans="1:2" x14ac:dyDescent="0.25">
      <c r="A1038" s="1" t="s">
        <v>116</v>
      </c>
      <c r="B1038" s="1" t="s">
        <v>568</v>
      </c>
    </row>
    <row r="1039" spans="1:2" x14ac:dyDescent="0.25">
      <c r="A1039" s="1" t="s">
        <v>117</v>
      </c>
      <c r="B1039" s="1" t="s">
        <v>553</v>
      </c>
    </row>
    <row r="1040" spans="1:2" x14ac:dyDescent="0.25">
      <c r="A1040" s="1" t="s">
        <v>117</v>
      </c>
      <c r="B1040" s="1" t="s">
        <v>508</v>
      </c>
    </row>
    <row r="1041" spans="1:2" x14ac:dyDescent="0.25">
      <c r="A1041" s="1" t="s">
        <v>117</v>
      </c>
      <c r="B1041" s="1" t="s">
        <v>568</v>
      </c>
    </row>
    <row r="1042" spans="1:2" x14ac:dyDescent="0.25">
      <c r="A1042" s="1" t="s">
        <v>118</v>
      </c>
      <c r="B1042" s="1" t="s">
        <v>469</v>
      </c>
    </row>
    <row r="1043" spans="1:2" x14ac:dyDescent="0.25">
      <c r="A1043" s="1" t="s">
        <v>119</v>
      </c>
      <c r="B1043" s="1" t="s">
        <v>469</v>
      </c>
    </row>
    <row r="1044" spans="1:2" x14ac:dyDescent="0.25">
      <c r="A1044" s="1" t="s">
        <v>120</v>
      </c>
      <c r="B1044" s="1" t="s">
        <v>1098</v>
      </c>
    </row>
    <row r="1045" spans="1:2" x14ac:dyDescent="0.25">
      <c r="A1045" s="1" t="s">
        <v>120</v>
      </c>
      <c r="B1045" s="1" t="s">
        <v>553</v>
      </c>
    </row>
    <row r="1046" spans="1:2" x14ac:dyDescent="0.25">
      <c r="A1046" s="1" t="s">
        <v>120</v>
      </c>
      <c r="B1046" s="1" t="s">
        <v>508</v>
      </c>
    </row>
    <row r="1047" spans="1:2" x14ac:dyDescent="0.25">
      <c r="A1047" s="1" t="s">
        <v>121</v>
      </c>
      <c r="B1047" s="1" t="s">
        <v>469</v>
      </c>
    </row>
    <row r="1048" spans="1:2" x14ac:dyDescent="0.25">
      <c r="A1048" s="1" t="s">
        <v>123</v>
      </c>
      <c r="B1048" s="1" t="s">
        <v>940</v>
      </c>
    </row>
    <row r="1049" spans="1:2" x14ac:dyDescent="0.25">
      <c r="A1049" s="1" t="s">
        <v>123</v>
      </c>
      <c r="B1049" s="1" t="s">
        <v>1099</v>
      </c>
    </row>
    <row r="1050" spans="1:2" x14ac:dyDescent="0.25">
      <c r="A1050" s="1" t="s">
        <v>123</v>
      </c>
      <c r="B1050" s="1" t="s">
        <v>1100</v>
      </c>
    </row>
    <row r="1051" spans="1:2" x14ac:dyDescent="0.25">
      <c r="A1051" s="1" t="s">
        <v>123</v>
      </c>
      <c r="B1051" s="1" t="s">
        <v>1101</v>
      </c>
    </row>
    <row r="1052" spans="1:2" x14ac:dyDescent="0.25">
      <c r="A1052" s="1" t="s">
        <v>123</v>
      </c>
      <c r="B1052" s="1" t="s">
        <v>1102</v>
      </c>
    </row>
    <row r="1053" spans="1:2" x14ac:dyDescent="0.25">
      <c r="A1053" s="1" t="s">
        <v>123</v>
      </c>
      <c r="B1053" s="1" t="s">
        <v>1103</v>
      </c>
    </row>
    <row r="1054" spans="1:2" x14ac:dyDescent="0.25">
      <c r="A1054" s="1" t="s">
        <v>123</v>
      </c>
      <c r="B1054" s="1" t="s">
        <v>717</v>
      </c>
    </row>
    <row r="1055" spans="1:2" x14ac:dyDescent="0.25">
      <c r="A1055" s="1" t="s">
        <v>123</v>
      </c>
      <c r="B1055" s="1" t="s">
        <v>1104</v>
      </c>
    </row>
    <row r="1056" spans="1:2" x14ac:dyDescent="0.25">
      <c r="A1056" s="1" t="s">
        <v>123</v>
      </c>
      <c r="B1056" s="1" t="s">
        <v>1105</v>
      </c>
    </row>
    <row r="1057" spans="1:2" x14ac:dyDescent="0.25">
      <c r="A1057" s="1" t="s">
        <v>123</v>
      </c>
      <c r="B1057" s="1" t="s">
        <v>1106</v>
      </c>
    </row>
    <row r="1058" spans="1:2" x14ac:dyDescent="0.25">
      <c r="A1058" s="1" t="s">
        <v>123</v>
      </c>
      <c r="B1058" s="1" t="s">
        <v>508</v>
      </c>
    </row>
    <row r="1059" spans="1:2" x14ac:dyDescent="0.25">
      <c r="A1059" s="1" t="s">
        <v>124</v>
      </c>
      <c r="B1059" s="1" t="s">
        <v>940</v>
      </c>
    </row>
    <row r="1060" spans="1:2" x14ac:dyDescent="0.25">
      <c r="A1060" s="1" t="s">
        <v>124</v>
      </c>
      <c r="B1060" s="1" t="s">
        <v>1099</v>
      </c>
    </row>
    <row r="1061" spans="1:2" x14ac:dyDescent="0.25">
      <c r="A1061" s="1" t="s">
        <v>124</v>
      </c>
      <c r="B1061" s="1" t="s">
        <v>1100</v>
      </c>
    </row>
    <row r="1062" spans="1:2" x14ac:dyDescent="0.25">
      <c r="A1062" s="1" t="s">
        <v>124</v>
      </c>
      <c r="B1062" s="1" t="s">
        <v>1101</v>
      </c>
    </row>
    <row r="1063" spans="1:2" x14ac:dyDescent="0.25">
      <c r="A1063" s="1" t="s">
        <v>124</v>
      </c>
      <c r="B1063" s="1" t="s">
        <v>1102</v>
      </c>
    </row>
    <row r="1064" spans="1:2" x14ac:dyDescent="0.25">
      <c r="A1064" s="1" t="s">
        <v>124</v>
      </c>
      <c r="B1064" s="1" t="s">
        <v>1103</v>
      </c>
    </row>
    <row r="1065" spans="1:2" x14ac:dyDescent="0.25">
      <c r="A1065" s="1" t="s">
        <v>124</v>
      </c>
      <c r="B1065" s="1" t="s">
        <v>717</v>
      </c>
    </row>
    <row r="1066" spans="1:2" x14ac:dyDescent="0.25">
      <c r="A1066" s="1" t="s">
        <v>124</v>
      </c>
      <c r="B1066" s="1" t="s">
        <v>1107</v>
      </c>
    </row>
    <row r="1067" spans="1:2" x14ac:dyDescent="0.25">
      <c r="A1067" s="1" t="s">
        <v>124</v>
      </c>
      <c r="B1067" s="1" t="s">
        <v>508</v>
      </c>
    </row>
    <row r="1068" spans="1:2" x14ac:dyDescent="0.25">
      <c r="A1068" s="1" t="s">
        <v>124</v>
      </c>
      <c r="B1068" s="1" t="s">
        <v>568</v>
      </c>
    </row>
    <row r="1069" spans="1:2" x14ac:dyDescent="0.25">
      <c r="A1069" s="1" t="s">
        <v>125</v>
      </c>
      <c r="B1069" s="1" t="s">
        <v>717</v>
      </c>
    </row>
    <row r="1070" spans="1:2" x14ac:dyDescent="0.25">
      <c r="A1070" s="1" t="s">
        <v>125</v>
      </c>
      <c r="B1070" s="1" t="s">
        <v>508</v>
      </c>
    </row>
    <row r="1071" spans="1:2" x14ac:dyDescent="0.25">
      <c r="A1071" s="1" t="s">
        <v>126</v>
      </c>
      <c r="B1071" s="1" t="s">
        <v>469</v>
      </c>
    </row>
    <row r="1072" spans="1:2" x14ac:dyDescent="0.25">
      <c r="A1072" s="1" t="s">
        <v>128</v>
      </c>
      <c r="B1072" s="1" t="s">
        <v>553</v>
      </c>
    </row>
    <row r="1073" spans="1:2" x14ac:dyDescent="0.25">
      <c r="A1073" s="1" t="s">
        <v>128</v>
      </c>
      <c r="B1073" s="1" t="s">
        <v>508</v>
      </c>
    </row>
    <row r="1074" spans="1:2" x14ac:dyDescent="0.25">
      <c r="A1074" s="1" t="s">
        <v>129</v>
      </c>
      <c r="B1074" s="1" t="s">
        <v>469</v>
      </c>
    </row>
    <row r="1075" spans="1:2" x14ac:dyDescent="0.25">
      <c r="A1075" s="1" t="s">
        <v>131</v>
      </c>
      <c r="B1075" s="1" t="s">
        <v>610</v>
      </c>
    </row>
    <row r="1076" spans="1:2" x14ac:dyDescent="0.25">
      <c r="A1076" s="1" t="s">
        <v>131</v>
      </c>
      <c r="B1076" s="1" t="s">
        <v>959</v>
      </c>
    </row>
    <row r="1077" spans="1:2" x14ac:dyDescent="0.25">
      <c r="A1077" s="1" t="s">
        <v>131</v>
      </c>
      <c r="B1077" s="1" t="s">
        <v>553</v>
      </c>
    </row>
    <row r="1078" spans="1:2" x14ac:dyDescent="0.25">
      <c r="A1078" s="1" t="s">
        <v>131</v>
      </c>
      <c r="B1078" s="1" t="s">
        <v>508</v>
      </c>
    </row>
    <row r="1079" spans="1:2" x14ac:dyDescent="0.25">
      <c r="A1079" s="1" t="s">
        <v>131</v>
      </c>
      <c r="B1079" s="1" t="s">
        <v>568</v>
      </c>
    </row>
    <row r="1080" spans="1:2" x14ac:dyDescent="0.25">
      <c r="A1080" s="1" t="s">
        <v>132</v>
      </c>
      <c r="B1080" s="1" t="s">
        <v>1101</v>
      </c>
    </row>
    <row r="1081" spans="1:2" x14ac:dyDescent="0.25">
      <c r="A1081" s="1" t="s">
        <v>132</v>
      </c>
      <c r="B1081" s="1" t="s">
        <v>553</v>
      </c>
    </row>
    <row r="1082" spans="1:2" x14ac:dyDescent="0.25">
      <c r="A1082" s="1" t="s">
        <v>132</v>
      </c>
      <c r="B1082" s="1" t="s">
        <v>508</v>
      </c>
    </row>
    <row r="1083" spans="1:2" x14ac:dyDescent="0.25">
      <c r="A1083" s="1" t="s">
        <v>132</v>
      </c>
      <c r="B1083" s="1" t="s">
        <v>568</v>
      </c>
    </row>
    <row r="1084" spans="1:2" x14ac:dyDescent="0.25">
      <c r="A1084" s="1" t="s">
        <v>133</v>
      </c>
      <c r="B1084" s="1" t="s">
        <v>469</v>
      </c>
    </row>
    <row r="1085" spans="1:2" x14ac:dyDescent="0.25">
      <c r="A1085" s="1" t="s">
        <v>134</v>
      </c>
      <c r="B1085" s="1" t="s">
        <v>469</v>
      </c>
    </row>
    <row r="1086" spans="1:2" x14ac:dyDescent="0.25">
      <c r="A1086" s="1" t="s">
        <v>135</v>
      </c>
      <c r="B1086" s="1" t="s">
        <v>469</v>
      </c>
    </row>
    <row r="1087" spans="1:2" x14ac:dyDescent="0.25">
      <c r="A1087" s="1" t="s">
        <v>136</v>
      </c>
      <c r="B1087" s="1" t="s">
        <v>469</v>
      </c>
    </row>
    <row r="1088" spans="1:2" x14ac:dyDescent="0.25">
      <c r="A1088" s="1" t="s">
        <v>137</v>
      </c>
      <c r="B1088" s="1" t="s">
        <v>469</v>
      </c>
    </row>
    <row r="1089" spans="1:2" x14ac:dyDescent="0.25">
      <c r="A1089" s="1" t="s">
        <v>138</v>
      </c>
      <c r="B1089" s="1" t="s">
        <v>469</v>
      </c>
    </row>
    <row r="1090" spans="1:2" x14ac:dyDescent="0.25">
      <c r="A1090" s="1" t="s">
        <v>139</v>
      </c>
      <c r="B1090" s="1" t="s">
        <v>469</v>
      </c>
    </row>
    <row r="1091" spans="1:2" x14ac:dyDescent="0.25">
      <c r="A1091" s="1" t="s">
        <v>140</v>
      </c>
      <c r="B1091" s="1" t="s">
        <v>469</v>
      </c>
    </row>
    <row r="1092" spans="1:2" x14ac:dyDescent="0.25">
      <c r="A1092" s="1" t="s">
        <v>141</v>
      </c>
      <c r="B1092" s="1" t="s">
        <v>469</v>
      </c>
    </row>
    <row r="1093" spans="1:2" x14ac:dyDescent="0.25">
      <c r="A1093" s="1" t="s">
        <v>142</v>
      </c>
      <c r="B1093" s="1" t="s">
        <v>469</v>
      </c>
    </row>
    <row r="1094" spans="1:2" x14ac:dyDescent="0.25">
      <c r="A1094" s="1" t="s">
        <v>143</v>
      </c>
      <c r="B1094" s="1" t="s">
        <v>469</v>
      </c>
    </row>
    <row r="1095" spans="1:2" x14ac:dyDescent="0.25">
      <c r="A1095" s="1" t="s">
        <v>144</v>
      </c>
      <c r="B1095" s="1" t="s">
        <v>469</v>
      </c>
    </row>
    <row r="1096" spans="1:2" x14ac:dyDescent="0.25">
      <c r="A1096" s="1" t="s">
        <v>146</v>
      </c>
      <c r="B1096" s="1" t="s">
        <v>469</v>
      </c>
    </row>
    <row r="1097" spans="1:2" x14ac:dyDescent="0.25">
      <c r="A1097" s="1" t="s">
        <v>147</v>
      </c>
      <c r="B1097" s="1" t="s">
        <v>469</v>
      </c>
    </row>
    <row r="1098" spans="1:2" x14ac:dyDescent="0.25">
      <c r="A1098" s="1" t="s">
        <v>148</v>
      </c>
      <c r="B1098" s="1" t="s">
        <v>469</v>
      </c>
    </row>
    <row r="1099" spans="1:2" x14ac:dyDescent="0.25">
      <c r="A1099" s="1" t="s">
        <v>149</v>
      </c>
      <c r="B1099" s="1" t="s">
        <v>469</v>
      </c>
    </row>
    <row r="1100" spans="1:2" x14ac:dyDescent="0.25">
      <c r="A1100" s="1" t="s">
        <v>150</v>
      </c>
      <c r="B1100" s="1" t="s">
        <v>469</v>
      </c>
    </row>
    <row r="1101" spans="1:2" x14ac:dyDescent="0.25">
      <c r="A1101" s="1" t="s">
        <v>151</v>
      </c>
      <c r="B1101" s="1" t="s">
        <v>469</v>
      </c>
    </row>
    <row r="1102" spans="1:2" x14ac:dyDescent="0.25">
      <c r="A1102" s="1" t="s">
        <v>152</v>
      </c>
      <c r="B1102" s="1" t="s">
        <v>469</v>
      </c>
    </row>
    <row r="1103" spans="1:2" x14ac:dyDescent="0.25">
      <c r="A1103" s="1" t="s">
        <v>153</v>
      </c>
      <c r="B1103" s="1" t="s">
        <v>469</v>
      </c>
    </row>
    <row r="1104" spans="1:2" x14ac:dyDescent="0.25">
      <c r="A1104" s="1" t="s">
        <v>154</v>
      </c>
      <c r="B1104" s="1" t="s">
        <v>469</v>
      </c>
    </row>
    <row r="1105" spans="1:2" x14ac:dyDescent="0.25">
      <c r="A1105" s="1" t="s">
        <v>155</v>
      </c>
      <c r="B1105" s="1" t="s">
        <v>469</v>
      </c>
    </row>
    <row r="1106" spans="1:2" x14ac:dyDescent="0.25">
      <c r="A1106" s="1" t="s">
        <v>156</v>
      </c>
      <c r="B1106" s="1" t="s">
        <v>469</v>
      </c>
    </row>
    <row r="1107" spans="1:2" x14ac:dyDescent="0.25">
      <c r="A1107" s="1" t="s">
        <v>157</v>
      </c>
      <c r="B1107" s="1" t="s">
        <v>469</v>
      </c>
    </row>
    <row r="1108" spans="1:2" x14ac:dyDescent="0.25">
      <c r="A1108" s="1" t="s">
        <v>158</v>
      </c>
      <c r="B1108" s="1" t="s">
        <v>469</v>
      </c>
    </row>
    <row r="1109" spans="1:2" x14ac:dyDescent="0.25">
      <c r="A1109" s="1" t="s">
        <v>159</v>
      </c>
      <c r="B1109" s="1" t="s">
        <v>469</v>
      </c>
    </row>
    <row r="1110" spans="1:2" x14ac:dyDescent="0.25">
      <c r="A1110" s="1" t="s">
        <v>160</v>
      </c>
      <c r="B1110" s="1" t="s">
        <v>469</v>
      </c>
    </row>
    <row r="1111" spans="1:2" x14ac:dyDescent="0.25">
      <c r="A1111" s="1" t="s">
        <v>161</v>
      </c>
      <c r="B1111" s="1" t="s">
        <v>469</v>
      </c>
    </row>
    <row r="1112" spans="1:2" x14ac:dyDescent="0.25">
      <c r="A1112" s="1" t="s">
        <v>162</v>
      </c>
      <c r="B1112" s="1" t="s">
        <v>469</v>
      </c>
    </row>
    <row r="1113" spans="1:2" x14ac:dyDescent="0.25">
      <c r="A1113" s="1" t="s">
        <v>163</v>
      </c>
      <c r="B1113" s="1" t="s">
        <v>469</v>
      </c>
    </row>
    <row r="1114" spans="1:2" x14ac:dyDescent="0.25">
      <c r="A1114" s="1" t="s">
        <v>164</v>
      </c>
      <c r="B1114" s="1" t="s">
        <v>469</v>
      </c>
    </row>
    <row r="1115" spans="1:2" x14ac:dyDescent="0.25">
      <c r="A1115" s="1" t="s">
        <v>165</v>
      </c>
      <c r="B1115" s="1" t="s">
        <v>469</v>
      </c>
    </row>
    <row r="1116" spans="1:2" x14ac:dyDescent="0.25">
      <c r="A1116" s="1" t="s">
        <v>166</v>
      </c>
      <c r="B1116" s="1" t="s">
        <v>469</v>
      </c>
    </row>
    <row r="1117" spans="1:2" x14ac:dyDescent="0.25">
      <c r="A1117" s="1" t="s">
        <v>167</v>
      </c>
      <c r="B1117" s="1" t="s">
        <v>469</v>
      </c>
    </row>
    <row r="1118" spans="1:2" x14ac:dyDescent="0.25">
      <c r="A1118" s="1" t="s">
        <v>168</v>
      </c>
      <c r="B1118" s="1" t="s">
        <v>469</v>
      </c>
    </row>
    <row r="1119" spans="1:2" x14ac:dyDescent="0.25">
      <c r="A1119" s="1" t="s">
        <v>169</v>
      </c>
      <c r="B1119" s="1" t="s">
        <v>469</v>
      </c>
    </row>
    <row r="1120" spans="1:2" x14ac:dyDescent="0.25">
      <c r="A1120" s="1" t="s">
        <v>170</v>
      </c>
      <c r="B1120" s="1" t="s">
        <v>469</v>
      </c>
    </row>
    <row r="1121" spans="1:2" x14ac:dyDescent="0.25">
      <c r="A1121" s="1" t="s">
        <v>171</v>
      </c>
      <c r="B1121" s="1" t="s">
        <v>469</v>
      </c>
    </row>
    <row r="1122" spans="1:2" x14ac:dyDescent="0.25">
      <c r="A1122" s="1" t="s">
        <v>172</v>
      </c>
      <c r="B1122" s="1" t="s">
        <v>469</v>
      </c>
    </row>
    <row r="1123" spans="1:2" x14ac:dyDescent="0.25">
      <c r="A1123" s="1" t="s">
        <v>173</v>
      </c>
      <c r="B1123" s="1" t="s">
        <v>469</v>
      </c>
    </row>
    <row r="1124" spans="1:2" x14ac:dyDescent="0.25">
      <c r="A1124" s="1" t="s">
        <v>176</v>
      </c>
      <c r="B1124" s="1" t="s">
        <v>1108</v>
      </c>
    </row>
    <row r="1125" spans="1:2" x14ac:dyDescent="0.25">
      <c r="A1125" s="1" t="s">
        <v>176</v>
      </c>
      <c r="B1125" s="1" t="s">
        <v>1109</v>
      </c>
    </row>
    <row r="1126" spans="1:2" x14ac:dyDescent="0.25">
      <c r="A1126" s="1" t="s">
        <v>176</v>
      </c>
      <c r="B1126" s="1" t="s">
        <v>600</v>
      </c>
    </row>
    <row r="1127" spans="1:2" x14ac:dyDescent="0.25">
      <c r="A1127" s="1" t="s">
        <v>176</v>
      </c>
      <c r="B1127" s="1" t="s">
        <v>508</v>
      </c>
    </row>
    <row r="1128" spans="1:2" x14ac:dyDescent="0.25">
      <c r="A1128" s="1" t="s">
        <v>176</v>
      </c>
      <c r="B1128" s="1" t="s">
        <v>470</v>
      </c>
    </row>
    <row r="1129" spans="1:2" x14ac:dyDescent="0.25">
      <c r="A1129" s="1" t="s">
        <v>191</v>
      </c>
      <c r="B1129" s="1" t="s">
        <v>600</v>
      </c>
    </row>
    <row r="1130" spans="1:2" x14ac:dyDescent="0.25">
      <c r="A1130" s="1" t="s">
        <v>191</v>
      </c>
      <c r="B1130" s="1" t="s">
        <v>508</v>
      </c>
    </row>
    <row r="1131" spans="1:2" x14ac:dyDescent="0.25">
      <c r="A1131" s="1" t="s">
        <v>191</v>
      </c>
      <c r="B1131" s="1" t="s">
        <v>1110</v>
      </c>
    </row>
    <row r="1132" spans="1:2" x14ac:dyDescent="0.25">
      <c r="A1132" s="1" t="s">
        <v>192</v>
      </c>
      <c r="B1132" s="1" t="s">
        <v>1109</v>
      </c>
    </row>
    <row r="1133" spans="1:2" x14ac:dyDescent="0.25">
      <c r="A1133" s="1" t="s">
        <v>192</v>
      </c>
      <c r="B1133" s="1" t="s">
        <v>600</v>
      </c>
    </row>
    <row r="1134" spans="1:2" x14ac:dyDescent="0.25">
      <c r="A1134" s="1" t="s">
        <v>192</v>
      </c>
      <c r="B1134" s="1" t="s">
        <v>508</v>
      </c>
    </row>
    <row r="1135" spans="1:2" x14ac:dyDescent="0.25">
      <c r="A1135" s="1" t="s">
        <v>192</v>
      </c>
      <c r="B1135" s="1" t="s">
        <v>470</v>
      </c>
    </row>
    <row r="1136" spans="1:2" x14ac:dyDescent="0.25">
      <c r="A1136" s="1" t="s">
        <v>192</v>
      </c>
      <c r="B1136" s="1" t="s">
        <v>1110</v>
      </c>
    </row>
    <row r="1137" spans="1:2" x14ac:dyDescent="0.25">
      <c r="A1137" s="1" t="s">
        <v>193</v>
      </c>
      <c r="B1137" s="1" t="s">
        <v>1108</v>
      </c>
    </row>
    <row r="1138" spans="1:2" x14ac:dyDescent="0.25">
      <c r="A1138" s="1" t="s">
        <v>193</v>
      </c>
      <c r="B1138" s="1" t="s">
        <v>600</v>
      </c>
    </row>
    <row r="1139" spans="1:2" x14ac:dyDescent="0.25">
      <c r="A1139" s="1" t="s">
        <v>193</v>
      </c>
      <c r="B1139" s="1" t="s">
        <v>508</v>
      </c>
    </row>
    <row r="1140" spans="1:2" x14ac:dyDescent="0.25">
      <c r="A1140" s="1" t="s">
        <v>193</v>
      </c>
      <c r="B1140" s="1" t="s">
        <v>1110</v>
      </c>
    </row>
    <row r="1141" spans="1:2" x14ac:dyDescent="0.25">
      <c r="A1141" s="1" t="s">
        <v>193</v>
      </c>
      <c r="B1141" s="1" t="s">
        <v>1111</v>
      </c>
    </row>
    <row r="1142" spans="1:2" x14ac:dyDescent="0.25">
      <c r="A1142" s="1" t="s">
        <v>202</v>
      </c>
      <c r="B1142" s="1" t="s">
        <v>600</v>
      </c>
    </row>
    <row r="1143" spans="1:2" x14ac:dyDescent="0.25">
      <c r="A1143" s="1" t="s">
        <v>202</v>
      </c>
      <c r="B1143" s="1" t="s">
        <v>508</v>
      </c>
    </row>
    <row r="1144" spans="1:2" x14ac:dyDescent="0.25">
      <c r="A1144" s="1" t="s">
        <v>202</v>
      </c>
      <c r="B1144" s="1" t="s">
        <v>470</v>
      </c>
    </row>
    <row r="1145" spans="1:2" x14ac:dyDescent="0.25">
      <c r="A1145" s="1" t="s">
        <v>204</v>
      </c>
      <c r="B1145" s="1" t="s">
        <v>1109</v>
      </c>
    </row>
    <row r="1146" spans="1:2" x14ac:dyDescent="0.25">
      <c r="A1146" s="1" t="s">
        <v>204</v>
      </c>
      <c r="B1146" s="1" t="s">
        <v>600</v>
      </c>
    </row>
    <row r="1147" spans="1:2" x14ac:dyDescent="0.25">
      <c r="A1147" s="1" t="s">
        <v>204</v>
      </c>
      <c r="B1147" s="1" t="s">
        <v>508</v>
      </c>
    </row>
    <row r="1148" spans="1:2" x14ac:dyDescent="0.25">
      <c r="A1148" s="1" t="s">
        <v>204</v>
      </c>
      <c r="B1148" s="1" t="s">
        <v>470</v>
      </c>
    </row>
    <row r="1149" spans="1:2" x14ac:dyDescent="0.25">
      <c r="A1149" s="1" t="s">
        <v>204</v>
      </c>
      <c r="B1149" s="1" t="s">
        <v>1110</v>
      </c>
    </row>
    <row r="1150" spans="1:2" x14ac:dyDescent="0.25">
      <c r="A1150" s="1" t="s">
        <v>205</v>
      </c>
      <c r="B1150" s="1" t="s">
        <v>1109</v>
      </c>
    </row>
    <row r="1151" spans="1:2" x14ac:dyDescent="0.25">
      <c r="A1151" s="1" t="s">
        <v>205</v>
      </c>
      <c r="B1151" s="1" t="s">
        <v>600</v>
      </c>
    </row>
    <row r="1152" spans="1:2" x14ac:dyDescent="0.25">
      <c r="A1152" s="1" t="s">
        <v>205</v>
      </c>
      <c r="B1152" s="1" t="s">
        <v>508</v>
      </c>
    </row>
    <row r="1153" spans="1:2" x14ac:dyDescent="0.25">
      <c r="A1153" s="1" t="s">
        <v>205</v>
      </c>
      <c r="B1153" s="1" t="s">
        <v>470</v>
      </c>
    </row>
    <row r="1154" spans="1:2" x14ac:dyDescent="0.25">
      <c r="A1154" s="1" t="s">
        <v>205</v>
      </c>
      <c r="B1154" s="1" t="s">
        <v>1110</v>
      </c>
    </row>
    <row r="1155" spans="1:2" x14ac:dyDescent="0.25">
      <c r="A1155" s="1" t="s">
        <v>206</v>
      </c>
      <c r="B1155" s="1" t="s">
        <v>600</v>
      </c>
    </row>
    <row r="1156" spans="1:2" x14ac:dyDescent="0.25">
      <c r="A1156" s="1" t="s">
        <v>206</v>
      </c>
      <c r="B1156" s="1" t="s">
        <v>508</v>
      </c>
    </row>
    <row r="1157" spans="1:2" x14ac:dyDescent="0.25">
      <c r="A1157" s="1" t="s">
        <v>206</v>
      </c>
      <c r="B1157" s="1" t="s">
        <v>470</v>
      </c>
    </row>
    <row r="1158" spans="1:2" x14ac:dyDescent="0.25">
      <c r="A1158" s="1" t="s">
        <v>206</v>
      </c>
      <c r="B1158" s="1" t="s">
        <v>1110</v>
      </c>
    </row>
    <row r="1159" spans="1:2" x14ac:dyDescent="0.25">
      <c r="A1159" s="1" t="s">
        <v>209</v>
      </c>
      <c r="B1159" s="1" t="s">
        <v>600</v>
      </c>
    </row>
    <row r="1160" spans="1:2" x14ac:dyDescent="0.25">
      <c r="A1160" s="1" t="s">
        <v>209</v>
      </c>
      <c r="B1160" s="1" t="s">
        <v>508</v>
      </c>
    </row>
    <row r="1161" spans="1:2" x14ac:dyDescent="0.25">
      <c r="A1161" s="1" t="s">
        <v>209</v>
      </c>
      <c r="B1161" s="1" t="s">
        <v>1110</v>
      </c>
    </row>
    <row r="1162" spans="1:2" x14ac:dyDescent="0.25">
      <c r="A1162" s="1" t="s">
        <v>217</v>
      </c>
      <c r="B1162" s="1" t="s">
        <v>508</v>
      </c>
    </row>
    <row r="1163" spans="1:2" x14ac:dyDescent="0.25">
      <c r="A1163" s="1" t="s">
        <v>228</v>
      </c>
      <c r="B1163" s="1" t="s">
        <v>600</v>
      </c>
    </row>
    <row r="1164" spans="1:2" x14ac:dyDescent="0.25">
      <c r="A1164" s="1" t="s">
        <v>228</v>
      </c>
      <c r="B1164" s="1" t="s">
        <v>508</v>
      </c>
    </row>
    <row r="1165" spans="1:2" x14ac:dyDescent="0.25">
      <c r="A1165" s="1" t="s">
        <v>228</v>
      </c>
      <c r="B1165" s="1" t="s">
        <v>470</v>
      </c>
    </row>
    <row r="1166" spans="1:2" x14ac:dyDescent="0.25">
      <c r="A1166" s="1" t="s">
        <v>228</v>
      </c>
      <c r="B1166" s="1" t="s">
        <v>1110</v>
      </c>
    </row>
    <row r="1167" spans="1:2" x14ac:dyDescent="0.25">
      <c r="A1167" s="1" t="s">
        <v>274</v>
      </c>
      <c r="B1167" s="1" t="s">
        <v>600</v>
      </c>
    </row>
    <row r="1168" spans="1:2" x14ac:dyDescent="0.25">
      <c r="A1168" s="1" t="s">
        <v>274</v>
      </c>
      <c r="B1168" s="1" t="s">
        <v>508</v>
      </c>
    </row>
    <row r="1169" spans="1:2" x14ac:dyDescent="0.25">
      <c r="A1169" s="1" t="s">
        <v>274</v>
      </c>
      <c r="B1169" s="1" t="s">
        <v>1110</v>
      </c>
    </row>
    <row r="1170" spans="1:2" x14ac:dyDescent="0.25">
      <c r="A1170" s="1" t="s">
        <v>286</v>
      </c>
      <c r="B1170" s="1" t="s">
        <v>508</v>
      </c>
    </row>
    <row r="1171" spans="1:2" x14ac:dyDescent="0.25">
      <c r="A1171" s="1" t="s">
        <v>364</v>
      </c>
      <c r="B1171" s="1" t="s">
        <v>508</v>
      </c>
    </row>
    <row r="1172" spans="1:2" x14ac:dyDescent="0.25">
      <c r="A1172" s="1" t="s">
        <v>402</v>
      </c>
      <c r="B1172" s="1" t="s">
        <v>600</v>
      </c>
    </row>
    <row r="1173" spans="1:2" x14ac:dyDescent="0.25">
      <c r="A1173" s="1" t="s">
        <v>402</v>
      </c>
      <c r="B1173" s="1" t="s">
        <v>1112</v>
      </c>
    </row>
    <row r="1174" spans="1:2" x14ac:dyDescent="0.25">
      <c r="A1174" s="1" t="s">
        <v>402</v>
      </c>
      <c r="B1174" s="1" t="s">
        <v>508</v>
      </c>
    </row>
    <row r="1175" spans="1:2" x14ac:dyDescent="0.25">
      <c r="A1175" s="1" t="s">
        <v>423</v>
      </c>
      <c r="B1175" s="1" t="s">
        <v>508</v>
      </c>
    </row>
    <row r="1176" spans="1:2" x14ac:dyDescent="0.25">
      <c r="A1176" s="1" t="s">
        <v>431</v>
      </c>
      <c r="B1176" s="1" t="s"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72C-B928-478E-9737-AFEE076F55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6C0D-6312-4EC7-8507-A58E84AC8A15}">
  <dimension ref="A1:B1176"/>
  <sheetViews>
    <sheetView topLeftCell="A30" workbookViewId="0">
      <selection activeCell="A2" sqref="A2:A31"/>
    </sheetView>
  </sheetViews>
  <sheetFormatPr defaultRowHeight="15" x14ac:dyDescent="0.25"/>
  <cols>
    <col min="1" max="1" width="59.5703125" bestFit="1" customWidth="1"/>
    <col min="2" max="2" width="146.5703125" bestFit="1" customWidth="1"/>
  </cols>
  <sheetData>
    <row r="1" spans="1:2" x14ac:dyDescent="0.25">
      <c r="A1" s="2" t="s">
        <v>440</v>
      </c>
      <c r="B1" s="2" t="s">
        <v>441</v>
      </c>
    </row>
    <row r="2" spans="1:2" x14ac:dyDescent="0.25">
      <c r="A2" s="9" t="s">
        <v>0</v>
      </c>
      <c r="B2" s="1">
        <v>1032</v>
      </c>
    </row>
    <row r="3" spans="1:2" x14ac:dyDescent="0.25">
      <c r="A3" s="9"/>
      <c r="B3" s="1">
        <v>1079</v>
      </c>
    </row>
    <row r="4" spans="1:2" x14ac:dyDescent="0.25">
      <c r="A4" s="9"/>
      <c r="B4" s="1">
        <v>1080</v>
      </c>
    </row>
    <row r="5" spans="1:2" x14ac:dyDescent="0.25">
      <c r="A5" s="9"/>
      <c r="B5" s="1" t="s">
        <v>442</v>
      </c>
    </row>
    <row r="6" spans="1:2" x14ac:dyDescent="0.25">
      <c r="A6" s="9"/>
      <c r="B6" s="1" t="s">
        <v>443</v>
      </c>
    </row>
    <row r="7" spans="1:2" x14ac:dyDescent="0.25">
      <c r="A7" s="9"/>
      <c r="B7" s="1" t="s">
        <v>444</v>
      </c>
    </row>
    <row r="8" spans="1:2" x14ac:dyDescent="0.25">
      <c r="A8" s="9"/>
      <c r="B8" s="1" t="s">
        <v>445</v>
      </c>
    </row>
    <row r="9" spans="1:2" x14ac:dyDescent="0.25">
      <c r="A9" s="9"/>
      <c r="B9" s="1" t="s">
        <v>446</v>
      </c>
    </row>
    <row r="10" spans="1:2" x14ac:dyDescent="0.25">
      <c r="A10" s="9"/>
      <c r="B10" s="1" t="s">
        <v>447</v>
      </c>
    </row>
    <row r="11" spans="1:2" x14ac:dyDescent="0.25">
      <c r="A11" s="9"/>
      <c r="B11" s="1" t="s">
        <v>448</v>
      </c>
    </row>
    <row r="12" spans="1:2" x14ac:dyDescent="0.25">
      <c r="A12" s="9"/>
      <c r="B12" s="1" t="s">
        <v>449</v>
      </c>
    </row>
    <row r="13" spans="1:2" x14ac:dyDescent="0.25">
      <c r="A13" s="9"/>
      <c r="B13" s="1" t="s">
        <v>450</v>
      </c>
    </row>
    <row r="14" spans="1:2" x14ac:dyDescent="0.25">
      <c r="A14" s="9"/>
      <c r="B14" s="1" t="s">
        <v>451</v>
      </c>
    </row>
    <row r="15" spans="1:2" x14ac:dyDescent="0.25">
      <c r="A15" s="9"/>
      <c r="B15" s="1" t="s">
        <v>452</v>
      </c>
    </row>
    <row r="16" spans="1:2" x14ac:dyDescent="0.25">
      <c r="A16" s="9"/>
      <c r="B16" s="1" t="s">
        <v>453</v>
      </c>
    </row>
    <row r="17" spans="1:2" x14ac:dyDescent="0.25">
      <c r="A17" s="9"/>
      <c r="B17" s="1" t="s">
        <v>454</v>
      </c>
    </row>
    <row r="18" spans="1:2" x14ac:dyDescent="0.25">
      <c r="A18" s="9"/>
      <c r="B18" s="1" t="s">
        <v>455</v>
      </c>
    </row>
    <row r="19" spans="1:2" x14ac:dyDescent="0.25">
      <c r="A19" s="9"/>
      <c r="B19" s="1" t="s">
        <v>456</v>
      </c>
    </row>
    <row r="20" spans="1:2" x14ac:dyDescent="0.25">
      <c r="A20" s="9"/>
      <c r="B20" s="1" t="s">
        <v>457</v>
      </c>
    </row>
    <row r="21" spans="1:2" x14ac:dyDescent="0.25">
      <c r="A21" s="9"/>
      <c r="B21" s="1" t="s">
        <v>458</v>
      </c>
    </row>
    <row r="22" spans="1:2" x14ac:dyDescent="0.25">
      <c r="A22" s="9"/>
      <c r="B22" s="1" t="s">
        <v>459</v>
      </c>
    </row>
    <row r="23" spans="1:2" x14ac:dyDescent="0.25">
      <c r="A23" s="9"/>
      <c r="B23" s="1" t="s">
        <v>460</v>
      </c>
    </row>
    <row r="24" spans="1:2" x14ac:dyDescent="0.25">
      <c r="A24" s="9"/>
      <c r="B24" s="1" t="s">
        <v>461</v>
      </c>
    </row>
    <row r="25" spans="1:2" x14ac:dyDescent="0.25">
      <c r="A25" s="9"/>
      <c r="B25" s="1" t="s">
        <v>462</v>
      </c>
    </row>
    <row r="26" spans="1:2" x14ac:dyDescent="0.25">
      <c r="A26" s="9"/>
      <c r="B26" s="1" t="s">
        <v>463</v>
      </c>
    </row>
    <row r="27" spans="1:2" x14ac:dyDescent="0.25">
      <c r="A27" s="9"/>
      <c r="B27" s="1" t="s">
        <v>464</v>
      </c>
    </row>
    <row r="28" spans="1:2" x14ac:dyDescent="0.25">
      <c r="A28" s="9"/>
      <c r="B28" s="1" t="s">
        <v>465</v>
      </c>
    </row>
    <row r="29" spans="1:2" x14ac:dyDescent="0.25">
      <c r="A29" s="9"/>
      <c r="B29" s="1" t="s">
        <v>466</v>
      </c>
    </row>
    <row r="30" spans="1:2" x14ac:dyDescent="0.25">
      <c r="A30" s="9"/>
      <c r="B30" s="1" t="s">
        <v>467</v>
      </c>
    </row>
    <row r="31" spans="1:2" x14ac:dyDescent="0.25">
      <c r="A31" s="9"/>
      <c r="B31" s="1" t="s">
        <v>468</v>
      </c>
    </row>
    <row r="32" spans="1:2" x14ac:dyDescent="0.25">
      <c r="A32" s="1" t="s">
        <v>1</v>
      </c>
      <c r="B32" s="1" t="s">
        <v>469</v>
      </c>
    </row>
    <row r="33" spans="1:2" x14ac:dyDescent="0.25">
      <c r="A33" s="1" t="s">
        <v>2</v>
      </c>
      <c r="B33" s="1" t="s">
        <v>470</v>
      </c>
    </row>
    <row r="34" spans="1:2" x14ac:dyDescent="0.25">
      <c r="A34" s="1" t="s">
        <v>2</v>
      </c>
      <c r="B34" s="1" t="s">
        <v>471</v>
      </c>
    </row>
    <row r="35" spans="1:2" x14ac:dyDescent="0.25">
      <c r="A35" s="1" t="s">
        <v>3</v>
      </c>
      <c r="B35" s="1" t="s">
        <v>472</v>
      </c>
    </row>
    <row r="36" spans="1:2" x14ac:dyDescent="0.25">
      <c r="A36" s="1" t="s">
        <v>3</v>
      </c>
      <c r="B36" s="1" t="s">
        <v>473</v>
      </c>
    </row>
    <row r="37" spans="1:2" x14ac:dyDescent="0.25">
      <c r="A37" s="1" t="s">
        <v>3</v>
      </c>
      <c r="B37" s="1" t="s">
        <v>474</v>
      </c>
    </row>
    <row r="38" spans="1:2" x14ac:dyDescent="0.25">
      <c r="A38" s="1" t="s">
        <v>3</v>
      </c>
      <c r="B38" s="1" t="s">
        <v>475</v>
      </c>
    </row>
    <row r="39" spans="1:2" x14ac:dyDescent="0.25">
      <c r="A39" s="1" t="s">
        <v>3</v>
      </c>
      <c r="B39" s="1" t="s">
        <v>476</v>
      </c>
    </row>
    <row r="40" spans="1:2" x14ac:dyDescent="0.25">
      <c r="A40" s="1" t="s">
        <v>3</v>
      </c>
      <c r="B40" s="1" t="s">
        <v>477</v>
      </c>
    </row>
    <row r="41" spans="1:2" x14ac:dyDescent="0.25">
      <c r="A41" s="1" t="s">
        <v>3</v>
      </c>
      <c r="B41" s="1" t="s">
        <v>478</v>
      </c>
    </row>
    <row r="42" spans="1:2" x14ac:dyDescent="0.25">
      <c r="A42" s="1" t="s">
        <v>3</v>
      </c>
      <c r="B42" s="1" t="s">
        <v>479</v>
      </c>
    </row>
    <row r="43" spans="1:2" x14ac:dyDescent="0.25">
      <c r="A43" s="1" t="s">
        <v>3</v>
      </c>
      <c r="B43" s="1" t="s">
        <v>480</v>
      </c>
    </row>
    <row r="44" spans="1:2" x14ac:dyDescent="0.25">
      <c r="A44" s="1" t="s">
        <v>3</v>
      </c>
      <c r="B44" s="1" t="s">
        <v>481</v>
      </c>
    </row>
    <row r="45" spans="1:2" x14ac:dyDescent="0.25">
      <c r="A45" s="1" t="s">
        <v>3</v>
      </c>
      <c r="B45" s="1" t="s">
        <v>482</v>
      </c>
    </row>
    <row r="46" spans="1:2" x14ac:dyDescent="0.25">
      <c r="A46" s="1" t="s">
        <v>3</v>
      </c>
      <c r="B46" s="1" t="s">
        <v>483</v>
      </c>
    </row>
    <row r="47" spans="1:2" x14ac:dyDescent="0.25">
      <c r="A47" s="1" t="s">
        <v>3</v>
      </c>
      <c r="B47" s="1" t="s">
        <v>484</v>
      </c>
    </row>
    <row r="48" spans="1:2" x14ac:dyDescent="0.25">
      <c r="A48" s="1" t="s">
        <v>3</v>
      </c>
      <c r="B48" s="1" t="s">
        <v>485</v>
      </c>
    </row>
    <row r="49" spans="1:2" x14ac:dyDescent="0.25">
      <c r="A49" s="1" t="s">
        <v>3</v>
      </c>
      <c r="B49" s="1" t="s">
        <v>486</v>
      </c>
    </row>
    <row r="50" spans="1:2" x14ac:dyDescent="0.25">
      <c r="A50" s="1" t="s">
        <v>3</v>
      </c>
      <c r="B50" s="1" t="s">
        <v>487</v>
      </c>
    </row>
    <row r="51" spans="1:2" x14ac:dyDescent="0.25">
      <c r="A51" s="1" t="s">
        <v>3</v>
      </c>
      <c r="B51" s="1" t="s">
        <v>488</v>
      </c>
    </row>
    <row r="52" spans="1:2" x14ac:dyDescent="0.25">
      <c r="A52" s="1" t="s">
        <v>3</v>
      </c>
      <c r="B52" s="1" t="s">
        <v>489</v>
      </c>
    </row>
    <row r="53" spans="1:2" x14ac:dyDescent="0.25">
      <c r="A53" s="1" t="s">
        <v>3</v>
      </c>
      <c r="B53" s="1" t="s">
        <v>490</v>
      </c>
    </row>
    <row r="54" spans="1:2" x14ac:dyDescent="0.25">
      <c r="A54" s="1" t="s">
        <v>3</v>
      </c>
      <c r="B54" s="1" t="s">
        <v>491</v>
      </c>
    </row>
    <row r="55" spans="1:2" x14ac:dyDescent="0.25">
      <c r="A55" s="1" t="s">
        <v>3</v>
      </c>
      <c r="B55" s="1" t="s">
        <v>492</v>
      </c>
    </row>
    <row r="56" spans="1:2" x14ac:dyDescent="0.25">
      <c r="A56" s="1" t="s">
        <v>3</v>
      </c>
      <c r="B56" s="1" t="s">
        <v>493</v>
      </c>
    </row>
    <row r="57" spans="1:2" x14ac:dyDescent="0.25">
      <c r="A57" s="1" t="s">
        <v>3</v>
      </c>
      <c r="B57" s="1" t="s">
        <v>494</v>
      </c>
    </row>
    <row r="58" spans="1:2" x14ac:dyDescent="0.25">
      <c r="A58" s="1" t="s">
        <v>3</v>
      </c>
      <c r="B58" s="1" t="s">
        <v>495</v>
      </c>
    </row>
    <row r="59" spans="1:2" x14ac:dyDescent="0.25">
      <c r="A59" s="1" t="s">
        <v>3</v>
      </c>
      <c r="B59" s="1" t="s">
        <v>496</v>
      </c>
    </row>
    <row r="60" spans="1:2" x14ac:dyDescent="0.25">
      <c r="A60" s="1" t="s">
        <v>3</v>
      </c>
      <c r="B60" s="1" t="s">
        <v>497</v>
      </c>
    </row>
    <row r="61" spans="1:2" x14ac:dyDescent="0.25">
      <c r="A61" s="1" t="s">
        <v>3</v>
      </c>
      <c r="B61" s="1" t="s">
        <v>498</v>
      </c>
    </row>
    <row r="62" spans="1:2" x14ac:dyDescent="0.25">
      <c r="A62" s="1" t="s">
        <v>3</v>
      </c>
      <c r="B62" s="1" t="s">
        <v>499</v>
      </c>
    </row>
    <row r="63" spans="1:2" x14ac:dyDescent="0.25">
      <c r="A63" s="1" t="s">
        <v>3</v>
      </c>
      <c r="B63" s="1" t="s">
        <v>500</v>
      </c>
    </row>
    <row r="64" spans="1:2" x14ac:dyDescent="0.25">
      <c r="A64" s="1" t="s">
        <v>3</v>
      </c>
      <c r="B64" s="1" t="s">
        <v>501</v>
      </c>
    </row>
    <row r="65" spans="1:2" x14ac:dyDescent="0.25">
      <c r="A65" s="1" t="s">
        <v>4</v>
      </c>
      <c r="B65" s="1" t="s">
        <v>502</v>
      </c>
    </row>
    <row r="66" spans="1:2" x14ac:dyDescent="0.25">
      <c r="A66" s="1" t="s">
        <v>4</v>
      </c>
      <c r="B66" s="1" t="s">
        <v>503</v>
      </c>
    </row>
    <row r="67" spans="1:2" x14ac:dyDescent="0.25">
      <c r="A67" s="1" t="s">
        <v>4</v>
      </c>
      <c r="B67" s="1" t="s">
        <v>504</v>
      </c>
    </row>
    <row r="68" spans="1:2" x14ac:dyDescent="0.25">
      <c r="A68" s="1" t="s">
        <v>4</v>
      </c>
      <c r="B68" s="1" t="s">
        <v>505</v>
      </c>
    </row>
    <row r="69" spans="1:2" x14ac:dyDescent="0.25">
      <c r="A69" s="1" t="s">
        <v>4</v>
      </c>
      <c r="B69" s="1" t="s">
        <v>506</v>
      </c>
    </row>
    <row r="70" spans="1:2" x14ac:dyDescent="0.25">
      <c r="A70" s="1" t="s">
        <v>4</v>
      </c>
      <c r="B70" s="1" t="s">
        <v>507</v>
      </c>
    </row>
    <row r="71" spans="1:2" x14ac:dyDescent="0.25">
      <c r="A71" s="1" t="s">
        <v>4</v>
      </c>
      <c r="B71" s="1" t="s">
        <v>508</v>
      </c>
    </row>
    <row r="72" spans="1:2" x14ac:dyDescent="0.25">
      <c r="A72" s="1" t="s">
        <v>4</v>
      </c>
      <c r="B72" s="1" t="s">
        <v>509</v>
      </c>
    </row>
    <row r="73" spans="1:2" x14ac:dyDescent="0.25">
      <c r="A73" s="1" t="s">
        <v>4</v>
      </c>
      <c r="B73" s="1" t="s">
        <v>510</v>
      </c>
    </row>
    <row r="74" spans="1:2" x14ac:dyDescent="0.25">
      <c r="A74" s="1" t="s">
        <v>4</v>
      </c>
      <c r="B74" s="1" t="s">
        <v>511</v>
      </c>
    </row>
    <row r="75" spans="1:2" x14ac:dyDescent="0.25">
      <c r="A75" s="1" t="s">
        <v>4</v>
      </c>
      <c r="B75" s="1" t="s">
        <v>512</v>
      </c>
    </row>
    <row r="76" spans="1:2" x14ac:dyDescent="0.25">
      <c r="A76" s="1" t="s">
        <v>4</v>
      </c>
      <c r="B76" s="1" t="s">
        <v>513</v>
      </c>
    </row>
    <row r="77" spans="1:2" x14ac:dyDescent="0.25">
      <c r="A77" s="1" t="s">
        <v>4</v>
      </c>
      <c r="B77" s="1" t="s">
        <v>514</v>
      </c>
    </row>
    <row r="78" spans="1:2" x14ac:dyDescent="0.25">
      <c r="A78" s="1" t="s">
        <v>4</v>
      </c>
      <c r="B78" s="1" t="s">
        <v>515</v>
      </c>
    </row>
    <row r="79" spans="1:2" x14ac:dyDescent="0.25">
      <c r="A79" s="1" t="s">
        <v>4</v>
      </c>
      <c r="B79" s="1" t="s">
        <v>516</v>
      </c>
    </row>
    <row r="80" spans="1:2" x14ac:dyDescent="0.25">
      <c r="A80" s="1" t="s">
        <v>4</v>
      </c>
      <c r="B80" s="1" t="s">
        <v>517</v>
      </c>
    </row>
    <row r="81" spans="1:2" x14ac:dyDescent="0.25">
      <c r="A81" s="1" t="s">
        <v>4</v>
      </c>
      <c r="B81" s="1" t="s">
        <v>518</v>
      </c>
    </row>
    <row r="82" spans="1:2" x14ac:dyDescent="0.25">
      <c r="A82" s="1" t="s">
        <v>5</v>
      </c>
      <c r="B82" s="1" t="s">
        <v>519</v>
      </c>
    </row>
    <row r="83" spans="1:2" x14ac:dyDescent="0.25">
      <c r="A83" s="1" t="s">
        <v>5</v>
      </c>
      <c r="B83" s="1" t="s">
        <v>520</v>
      </c>
    </row>
    <row r="84" spans="1:2" x14ac:dyDescent="0.25">
      <c r="A84" s="1" t="s">
        <v>5</v>
      </c>
      <c r="B84" s="1" t="s">
        <v>521</v>
      </c>
    </row>
    <row r="85" spans="1:2" x14ac:dyDescent="0.25">
      <c r="A85" s="1" t="s">
        <v>5</v>
      </c>
      <c r="B85" s="1" t="s">
        <v>522</v>
      </c>
    </row>
    <row r="86" spans="1:2" x14ac:dyDescent="0.25">
      <c r="A86" s="1" t="s">
        <v>5</v>
      </c>
      <c r="B86" s="1" t="s">
        <v>523</v>
      </c>
    </row>
    <row r="87" spans="1:2" x14ac:dyDescent="0.25">
      <c r="A87" s="1" t="s">
        <v>5</v>
      </c>
      <c r="B87" s="1" t="s">
        <v>508</v>
      </c>
    </row>
    <row r="88" spans="1:2" x14ac:dyDescent="0.25">
      <c r="A88" s="1" t="s">
        <v>5</v>
      </c>
      <c r="B88" s="1" t="s">
        <v>471</v>
      </c>
    </row>
    <row r="89" spans="1:2" x14ac:dyDescent="0.25">
      <c r="A89" s="1" t="s">
        <v>6</v>
      </c>
      <c r="B89" s="1" t="s">
        <v>508</v>
      </c>
    </row>
    <row r="90" spans="1:2" x14ac:dyDescent="0.25">
      <c r="A90" s="1" t="s">
        <v>6</v>
      </c>
      <c r="B90" s="1" t="s">
        <v>471</v>
      </c>
    </row>
    <row r="91" spans="1:2" x14ac:dyDescent="0.25">
      <c r="A91" s="1" t="s">
        <v>7</v>
      </c>
      <c r="B91" s="1" t="s">
        <v>524</v>
      </c>
    </row>
    <row r="92" spans="1:2" x14ac:dyDescent="0.25">
      <c r="A92" s="1" t="s">
        <v>7</v>
      </c>
      <c r="B92" s="1" t="s">
        <v>508</v>
      </c>
    </row>
    <row r="93" spans="1:2" x14ac:dyDescent="0.25">
      <c r="A93" s="1" t="s">
        <v>7</v>
      </c>
      <c r="B93" s="1" t="s">
        <v>471</v>
      </c>
    </row>
    <row r="94" spans="1:2" x14ac:dyDescent="0.25">
      <c r="A94" s="1" t="s">
        <v>8</v>
      </c>
      <c r="B94" s="1" t="s">
        <v>508</v>
      </c>
    </row>
    <row r="95" spans="1:2" x14ac:dyDescent="0.25">
      <c r="A95" s="1" t="s">
        <v>8</v>
      </c>
      <c r="B95" s="1" t="s">
        <v>471</v>
      </c>
    </row>
    <row r="96" spans="1:2" x14ac:dyDescent="0.25">
      <c r="A96" s="1" t="s">
        <v>9</v>
      </c>
      <c r="B96" s="1" t="s">
        <v>508</v>
      </c>
    </row>
    <row r="97" spans="1:2" x14ac:dyDescent="0.25">
      <c r="A97" s="1" t="s">
        <v>9</v>
      </c>
      <c r="B97" s="1" t="s">
        <v>471</v>
      </c>
    </row>
    <row r="98" spans="1:2" x14ac:dyDescent="0.25">
      <c r="A98" s="1" t="s">
        <v>10</v>
      </c>
      <c r="B98" s="1" t="s">
        <v>525</v>
      </c>
    </row>
    <row r="99" spans="1:2" x14ac:dyDescent="0.25">
      <c r="A99" s="1" t="s">
        <v>10</v>
      </c>
      <c r="B99" s="1" t="s">
        <v>508</v>
      </c>
    </row>
    <row r="100" spans="1:2" x14ac:dyDescent="0.25">
      <c r="A100" s="1" t="s">
        <v>10</v>
      </c>
      <c r="B100" s="1" t="s">
        <v>471</v>
      </c>
    </row>
    <row r="101" spans="1:2" x14ac:dyDescent="0.25">
      <c r="A101" s="1" t="s">
        <v>11</v>
      </c>
      <c r="B101" s="1" t="s">
        <v>508</v>
      </c>
    </row>
    <row r="102" spans="1:2" x14ac:dyDescent="0.25">
      <c r="A102" s="1" t="s">
        <v>11</v>
      </c>
      <c r="B102" s="1" t="s">
        <v>471</v>
      </c>
    </row>
    <row r="103" spans="1:2" x14ac:dyDescent="0.25">
      <c r="A103" s="1" t="s">
        <v>12</v>
      </c>
      <c r="B103" s="1" t="s">
        <v>508</v>
      </c>
    </row>
    <row r="104" spans="1:2" x14ac:dyDescent="0.25">
      <c r="A104" s="1" t="s">
        <v>12</v>
      </c>
      <c r="B104" s="1" t="s">
        <v>471</v>
      </c>
    </row>
    <row r="105" spans="1:2" x14ac:dyDescent="0.25">
      <c r="A105" s="1" t="s">
        <v>13</v>
      </c>
      <c r="B105" s="1" t="s">
        <v>508</v>
      </c>
    </row>
    <row r="106" spans="1:2" x14ac:dyDescent="0.25">
      <c r="A106" s="1" t="s">
        <v>13</v>
      </c>
      <c r="B106" s="1" t="s">
        <v>471</v>
      </c>
    </row>
    <row r="107" spans="1:2" x14ac:dyDescent="0.25">
      <c r="A107" s="1" t="s">
        <v>14</v>
      </c>
      <c r="B107" s="1" t="s">
        <v>524</v>
      </c>
    </row>
    <row r="108" spans="1:2" x14ac:dyDescent="0.25">
      <c r="A108" s="1" t="s">
        <v>14</v>
      </c>
      <c r="B108" s="1" t="s">
        <v>508</v>
      </c>
    </row>
    <row r="109" spans="1:2" x14ac:dyDescent="0.25">
      <c r="A109" s="1" t="s">
        <v>14</v>
      </c>
      <c r="B109" s="1" t="s">
        <v>471</v>
      </c>
    </row>
    <row r="110" spans="1:2" x14ac:dyDescent="0.25">
      <c r="A110" s="1" t="s">
        <v>15</v>
      </c>
      <c r="B110" s="1" t="s">
        <v>526</v>
      </c>
    </row>
    <row r="111" spans="1:2" x14ac:dyDescent="0.25">
      <c r="A111" s="1" t="s">
        <v>15</v>
      </c>
      <c r="B111" s="1" t="s">
        <v>527</v>
      </c>
    </row>
    <row r="112" spans="1:2" x14ac:dyDescent="0.25">
      <c r="A112" s="1" t="s">
        <v>15</v>
      </c>
      <c r="B112" s="1" t="s">
        <v>528</v>
      </c>
    </row>
    <row r="113" spans="1:2" x14ac:dyDescent="0.25">
      <c r="A113" s="1" t="s">
        <v>15</v>
      </c>
      <c r="B113" s="1" t="s">
        <v>529</v>
      </c>
    </row>
    <row r="114" spans="1:2" x14ac:dyDescent="0.25">
      <c r="A114" s="1" t="s">
        <v>15</v>
      </c>
      <c r="B114" s="1" t="s">
        <v>508</v>
      </c>
    </row>
    <row r="115" spans="1:2" x14ac:dyDescent="0.25">
      <c r="A115" s="1" t="s">
        <v>15</v>
      </c>
      <c r="B115" s="1" t="s">
        <v>471</v>
      </c>
    </row>
    <row r="116" spans="1:2" x14ac:dyDescent="0.25">
      <c r="A116" s="1" t="s">
        <v>17</v>
      </c>
      <c r="B116" s="1" t="s">
        <v>469</v>
      </c>
    </row>
    <row r="117" spans="1:2" x14ac:dyDescent="0.25">
      <c r="A117" s="1" t="s">
        <v>18</v>
      </c>
      <c r="B117" s="1" t="s">
        <v>508</v>
      </c>
    </row>
    <row r="118" spans="1:2" x14ac:dyDescent="0.25">
      <c r="A118" s="1" t="s">
        <v>18</v>
      </c>
      <c r="B118" s="1" t="s">
        <v>471</v>
      </c>
    </row>
    <row r="119" spans="1:2" x14ac:dyDescent="0.25">
      <c r="A119" s="1" t="s">
        <v>19</v>
      </c>
      <c r="B119" s="1" t="s">
        <v>508</v>
      </c>
    </row>
    <row r="120" spans="1:2" x14ac:dyDescent="0.25">
      <c r="A120" s="1" t="s">
        <v>19</v>
      </c>
      <c r="B120" s="1" t="s">
        <v>471</v>
      </c>
    </row>
    <row r="121" spans="1:2" x14ac:dyDescent="0.25">
      <c r="A121" s="1" t="s">
        <v>19</v>
      </c>
      <c r="B121" s="1" t="s">
        <v>530</v>
      </c>
    </row>
    <row r="122" spans="1:2" x14ac:dyDescent="0.25">
      <c r="A122" s="1" t="s">
        <v>19</v>
      </c>
      <c r="B122" s="1" t="s">
        <v>531</v>
      </c>
    </row>
    <row r="123" spans="1:2" x14ac:dyDescent="0.25">
      <c r="A123" s="1" t="s">
        <v>22</v>
      </c>
      <c r="B123" s="1" t="s">
        <v>532</v>
      </c>
    </row>
    <row r="124" spans="1:2" x14ac:dyDescent="0.25">
      <c r="A124" s="1" t="s">
        <v>22</v>
      </c>
      <c r="B124" s="1" t="s">
        <v>533</v>
      </c>
    </row>
    <row r="125" spans="1:2" x14ac:dyDescent="0.25">
      <c r="A125" s="1" t="s">
        <v>22</v>
      </c>
      <c r="B125" s="1" t="s">
        <v>534</v>
      </c>
    </row>
    <row r="126" spans="1:2" x14ac:dyDescent="0.25">
      <c r="A126" s="1" t="s">
        <v>22</v>
      </c>
      <c r="B126" s="1" t="s">
        <v>535</v>
      </c>
    </row>
    <row r="127" spans="1:2" x14ac:dyDescent="0.25">
      <c r="A127" s="1" t="s">
        <v>22</v>
      </c>
      <c r="B127" s="1" t="s">
        <v>536</v>
      </c>
    </row>
    <row r="128" spans="1:2" x14ac:dyDescent="0.25">
      <c r="A128" s="1" t="s">
        <v>22</v>
      </c>
      <c r="B128" s="1" t="s">
        <v>508</v>
      </c>
    </row>
    <row r="129" spans="1:2" x14ac:dyDescent="0.25">
      <c r="A129" s="1" t="s">
        <v>22</v>
      </c>
      <c r="B129" s="1" t="s">
        <v>471</v>
      </c>
    </row>
    <row r="130" spans="1:2" x14ac:dyDescent="0.25">
      <c r="A130" s="1" t="s">
        <v>22</v>
      </c>
      <c r="B130" s="1" t="s">
        <v>537</v>
      </c>
    </row>
    <row r="131" spans="1:2" x14ac:dyDescent="0.25">
      <c r="A131" s="1" t="s">
        <v>22</v>
      </c>
      <c r="B131" s="1" t="s">
        <v>538</v>
      </c>
    </row>
    <row r="132" spans="1:2" x14ac:dyDescent="0.25">
      <c r="A132" s="1" t="s">
        <v>22</v>
      </c>
      <c r="B132" s="1" t="s">
        <v>539</v>
      </c>
    </row>
    <row r="133" spans="1:2" x14ac:dyDescent="0.25">
      <c r="A133" s="1" t="s">
        <v>22</v>
      </c>
      <c r="B133" s="1" t="s">
        <v>540</v>
      </c>
    </row>
    <row r="134" spans="1:2" x14ac:dyDescent="0.25">
      <c r="A134" s="1" t="s">
        <v>22</v>
      </c>
      <c r="B134" s="1" t="s">
        <v>541</v>
      </c>
    </row>
    <row r="135" spans="1:2" x14ac:dyDescent="0.25">
      <c r="A135" s="1" t="s">
        <v>24</v>
      </c>
      <c r="B135" s="1" t="s">
        <v>542</v>
      </c>
    </row>
    <row r="136" spans="1:2" x14ac:dyDescent="0.25">
      <c r="A136" s="1" t="s">
        <v>24</v>
      </c>
      <c r="B136" s="1" t="s">
        <v>543</v>
      </c>
    </row>
    <row r="137" spans="1:2" x14ac:dyDescent="0.25">
      <c r="A137" s="1" t="s">
        <v>24</v>
      </c>
      <c r="B137" s="1" t="s">
        <v>544</v>
      </c>
    </row>
    <row r="138" spans="1:2" x14ac:dyDescent="0.25">
      <c r="A138" s="1" t="s">
        <v>24</v>
      </c>
      <c r="B138" s="1" t="s">
        <v>545</v>
      </c>
    </row>
    <row r="139" spans="1:2" x14ac:dyDescent="0.25">
      <c r="A139" s="1" t="s">
        <v>24</v>
      </c>
      <c r="B139" s="1" t="s">
        <v>546</v>
      </c>
    </row>
    <row r="140" spans="1:2" x14ac:dyDescent="0.25">
      <c r="A140" s="1" t="s">
        <v>24</v>
      </c>
      <c r="B140" s="1" t="s">
        <v>547</v>
      </c>
    </row>
    <row r="141" spans="1:2" x14ac:dyDescent="0.25">
      <c r="A141" s="1" t="s">
        <v>24</v>
      </c>
      <c r="B141" s="1" t="s">
        <v>548</v>
      </c>
    </row>
    <row r="142" spans="1:2" x14ac:dyDescent="0.25">
      <c r="A142" s="1" t="s">
        <v>24</v>
      </c>
      <c r="B142" s="1" t="s">
        <v>549</v>
      </c>
    </row>
    <row r="143" spans="1:2" x14ac:dyDescent="0.25">
      <c r="A143" s="1" t="s">
        <v>24</v>
      </c>
      <c r="B143" s="1" t="s">
        <v>550</v>
      </c>
    </row>
    <row r="144" spans="1:2" x14ac:dyDescent="0.25">
      <c r="A144" s="1" t="s">
        <v>24</v>
      </c>
      <c r="B144" s="1" t="s">
        <v>551</v>
      </c>
    </row>
    <row r="145" spans="1:2" x14ac:dyDescent="0.25">
      <c r="A145" s="1" t="s">
        <v>24</v>
      </c>
      <c r="B145" s="1" t="s">
        <v>552</v>
      </c>
    </row>
    <row r="146" spans="1:2" x14ac:dyDescent="0.25">
      <c r="A146" s="1" t="s">
        <v>24</v>
      </c>
      <c r="B146" s="1" t="s">
        <v>553</v>
      </c>
    </row>
    <row r="147" spans="1:2" x14ac:dyDescent="0.25">
      <c r="A147" s="1" t="s">
        <v>24</v>
      </c>
      <c r="B147" s="1" t="s">
        <v>554</v>
      </c>
    </row>
    <row r="148" spans="1:2" x14ac:dyDescent="0.25">
      <c r="A148" s="1" t="s">
        <v>24</v>
      </c>
      <c r="B148" s="1" t="s">
        <v>555</v>
      </c>
    </row>
    <row r="149" spans="1:2" x14ac:dyDescent="0.25">
      <c r="A149" s="1" t="s">
        <v>24</v>
      </c>
      <c r="B149" s="1" t="s">
        <v>556</v>
      </c>
    </row>
    <row r="150" spans="1:2" x14ac:dyDescent="0.25">
      <c r="A150" s="1" t="s">
        <v>24</v>
      </c>
      <c r="B150" s="1" t="s">
        <v>557</v>
      </c>
    </row>
    <row r="151" spans="1:2" x14ac:dyDescent="0.25">
      <c r="A151" s="1" t="s">
        <v>24</v>
      </c>
      <c r="B151" s="1" t="s">
        <v>558</v>
      </c>
    </row>
    <row r="152" spans="1:2" x14ac:dyDescent="0.25">
      <c r="A152" s="1" t="s">
        <v>24</v>
      </c>
      <c r="B152" s="1" t="s">
        <v>559</v>
      </c>
    </row>
    <row r="153" spans="1:2" x14ac:dyDescent="0.25">
      <c r="A153" s="1" t="s">
        <v>24</v>
      </c>
      <c r="B153" s="1" t="s">
        <v>560</v>
      </c>
    </row>
    <row r="154" spans="1:2" x14ac:dyDescent="0.25">
      <c r="A154" s="1" t="s">
        <v>24</v>
      </c>
      <c r="B154" s="1" t="s">
        <v>508</v>
      </c>
    </row>
    <row r="155" spans="1:2" x14ac:dyDescent="0.25">
      <c r="A155" s="1" t="s">
        <v>24</v>
      </c>
      <c r="B155" s="1" t="s">
        <v>470</v>
      </c>
    </row>
    <row r="156" spans="1:2" x14ac:dyDescent="0.25">
      <c r="A156" s="1" t="s">
        <v>24</v>
      </c>
      <c r="B156" s="1" t="s">
        <v>561</v>
      </c>
    </row>
    <row r="157" spans="1:2" x14ac:dyDescent="0.25">
      <c r="A157" s="1" t="s">
        <v>24</v>
      </c>
      <c r="B157" s="1" t="s">
        <v>562</v>
      </c>
    </row>
    <row r="158" spans="1:2" x14ac:dyDescent="0.25">
      <c r="A158" s="1" t="s">
        <v>24</v>
      </c>
      <c r="B158" s="1" t="s">
        <v>471</v>
      </c>
    </row>
    <row r="159" spans="1:2" x14ac:dyDescent="0.25">
      <c r="A159" s="1" t="s">
        <v>24</v>
      </c>
      <c r="B159" s="1" t="s">
        <v>563</v>
      </c>
    </row>
    <row r="160" spans="1:2" x14ac:dyDescent="0.25">
      <c r="A160" s="1" t="s">
        <v>24</v>
      </c>
      <c r="B160" s="1" t="s">
        <v>564</v>
      </c>
    </row>
    <row r="161" spans="1:2" x14ac:dyDescent="0.25">
      <c r="A161" s="1" t="s">
        <v>24</v>
      </c>
      <c r="B161" s="1" t="s">
        <v>565</v>
      </c>
    </row>
    <row r="162" spans="1:2" x14ac:dyDescent="0.25">
      <c r="A162" s="1" t="s">
        <v>24</v>
      </c>
      <c r="B162" s="1" t="s">
        <v>566</v>
      </c>
    </row>
    <row r="163" spans="1:2" x14ac:dyDescent="0.25">
      <c r="A163" s="1" t="s">
        <v>24</v>
      </c>
      <c r="B163" s="1" t="s">
        <v>567</v>
      </c>
    </row>
    <row r="164" spans="1:2" x14ac:dyDescent="0.25">
      <c r="A164" s="1" t="s">
        <v>24</v>
      </c>
      <c r="B164" s="1" t="s">
        <v>568</v>
      </c>
    </row>
    <row r="165" spans="1:2" x14ac:dyDescent="0.25">
      <c r="A165" s="1" t="s">
        <v>25</v>
      </c>
      <c r="B165" s="1" t="s">
        <v>542</v>
      </c>
    </row>
    <row r="166" spans="1:2" x14ac:dyDescent="0.25">
      <c r="A166" s="1" t="s">
        <v>25</v>
      </c>
      <c r="B166" s="1" t="s">
        <v>569</v>
      </c>
    </row>
    <row r="167" spans="1:2" x14ac:dyDescent="0.25">
      <c r="A167" s="1" t="s">
        <v>25</v>
      </c>
      <c r="B167" s="1" t="s">
        <v>543</v>
      </c>
    </row>
    <row r="168" spans="1:2" x14ac:dyDescent="0.25">
      <c r="A168" s="1" t="s">
        <v>25</v>
      </c>
      <c r="B168" s="1" t="s">
        <v>570</v>
      </c>
    </row>
    <row r="169" spans="1:2" x14ac:dyDescent="0.25">
      <c r="A169" s="1" t="s">
        <v>25</v>
      </c>
      <c r="B169" s="1" t="s">
        <v>571</v>
      </c>
    </row>
    <row r="170" spans="1:2" x14ac:dyDescent="0.25">
      <c r="A170" s="1" t="s">
        <v>25</v>
      </c>
      <c r="B170" s="1" t="s">
        <v>572</v>
      </c>
    </row>
    <row r="171" spans="1:2" x14ac:dyDescent="0.25">
      <c r="A171" s="1" t="s">
        <v>25</v>
      </c>
      <c r="B171" s="1" t="s">
        <v>573</v>
      </c>
    </row>
    <row r="172" spans="1:2" x14ac:dyDescent="0.25">
      <c r="A172" s="1" t="s">
        <v>25</v>
      </c>
      <c r="B172" s="1" t="s">
        <v>574</v>
      </c>
    </row>
    <row r="173" spans="1:2" x14ac:dyDescent="0.25">
      <c r="A173" s="1" t="s">
        <v>25</v>
      </c>
      <c r="B173" s="1" t="s">
        <v>546</v>
      </c>
    </row>
    <row r="174" spans="1:2" x14ac:dyDescent="0.25">
      <c r="A174" s="1" t="s">
        <v>25</v>
      </c>
      <c r="B174" s="1" t="s">
        <v>548</v>
      </c>
    </row>
    <row r="175" spans="1:2" x14ac:dyDescent="0.25">
      <c r="A175" s="1" t="s">
        <v>25</v>
      </c>
      <c r="B175" s="1" t="s">
        <v>575</v>
      </c>
    </row>
    <row r="176" spans="1:2" x14ac:dyDescent="0.25">
      <c r="A176" s="1" t="s">
        <v>25</v>
      </c>
      <c r="B176" s="1" t="s">
        <v>576</v>
      </c>
    </row>
    <row r="177" spans="1:2" x14ac:dyDescent="0.25">
      <c r="A177" s="1" t="s">
        <v>25</v>
      </c>
      <c r="B177" s="1" t="s">
        <v>577</v>
      </c>
    </row>
    <row r="178" spans="1:2" x14ac:dyDescent="0.25">
      <c r="A178" s="1" t="s">
        <v>25</v>
      </c>
      <c r="B178" s="1" t="s">
        <v>578</v>
      </c>
    </row>
    <row r="179" spans="1:2" x14ac:dyDescent="0.25">
      <c r="A179" s="1" t="s">
        <v>25</v>
      </c>
      <c r="B179" s="1" t="s">
        <v>549</v>
      </c>
    </row>
    <row r="180" spans="1:2" x14ac:dyDescent="0.25">
      <c r="A180" s="1" t="s">
        <v>25</v>
      </c>
      <c r="B180" s="1" t="s">
        <v>579</v>
      </c>
    </row>
    <row r="181" spans="1:2" x14ac:dyDescent="0.25">
      <c r="A181" s="1" t="s">
        <v>25</v>
      </c>
      <c r="B181" s="1" t="s">
        <v>553</v>
      </c>
    </row>
    <row r="182" spans="1:2" x14ac:dyDescent="0.25">
      <c r="A182" s="1" t="s">
        <v>25</v>
      </c>
      <c r="B182" s="1" t="s">
        <v>580</v>
      </c>
    </row>
    <row r="183" spans="1:2" x14ac:dyDescent="0.25">
      <c r="A183" s="1" t="s">
        <v>25</v>
      </c>
      <c r="B183" s="1" t="s">
        <v>555</v>
      </c>
    </row>
    <row r="184" spans="1:2" x14ac:dyDescent="0.25">
      <c r="A184" s="1" t="s">
        <v>25</v>
      </c>
      <c r="B184" s="1" t="s">
        <v>556</v>
      </c>
    </row>
    <row r="185" spans="1:2" x14ac:dyDescent="0.25">
      <c r="A185" s="1" t="s">
        <v>25</v>
      </c>
      <c r="B185" s="1" t="s">
        <v>581</v>
      </c>
    </row>
    <row r="186" spans="1:2" x14ac:dyDescent="0.25">
      <c r="A186" s="1" t="s">
        <v>25</v>
      </c>
      <c r="B186" s="1" t="s">
        <v>558</v>
      </c>
    </row>
    <row r="187" spans="1:2" x14ac:dyDescent="0.25">
      <c r="A187" s="1" t="s">
        <v>25</v>
      </c>
      <c r="B187" s="1" t="s">
        <v>582</v>
      </c>
    </row>
    <row r="188" spans="1:2" x14ac:dyDescent="0.25">
      <c r="A188" s="1" t="s">
        <v>25</v>
      </c>
      <c r="B188" s="1" t="s">
        <v>583</v>
      </c>
    </row>
    <row r="189" spans="1:2" x14ac:dyDescent="0.25">
      <c r="A189" s="1" t="s">
        <v>25</v>
      </c>
      <c r="B189" s="1" t="s">
        <v>584</v>
      </c>
    </row>
    <row r="190" spans="1:2" x14ac:dyDescent="0.25">
      <c r="A190" s="1" t="s">
        <v>25</v>
      </c>
      <c r="B190" s="1" t="s">
        <v>585</v>
      </c>
    </row>
    <row r="191" spans="1:2" x14ac:dyDescent="0.25">
      <c r="A191" s="1" t="s">
        <v>25</v>
      </c>
      <c r="B191" s="1" t="s">
        <v>586</v>
      </c>
    </row>
    <row r="192" spans="1:2" x14ac:dyDescent="0.25">
      <c r="A192" s="1" t="s">
        <v>25</v>
      </c>
      <c r="B192" s="1" t="s">
        <v>587</v>
      </c>
    </row>
    <row r="193" spans="1:2" x14ac:dyDescent="0.25">
      <c r="A193" s="1" t="s">
        <v>25</v>
      </c>
      <c r="B193" s="1" t="s">
        <v>588</v>
      </c>
    </row>
    <row r="194" spans="1:2" x14ac:dyDescent="0.25">
      <c r="A194" s="1" t="s">
        <v>25</v>
      </c>
      <c r="B194" s="1" t="s">
        <v>508</v>
      </c>
    </row>
    <row r="195" spans="1:2" x14ac:dyDescent="0.25">
      <c r="A195" s="1" t="s">
        <v>26</v>
      </c>
      <c r="B195" s="1" t="s">
        <v>508</v>
      </c>
    </row>
    <row r="196" spans="1:2" x14ac:dyDescent="0.25">
      <c r="A196" s="1" t="s">
        <v>26</v>
      </c>
      <c r="B196" s="1" t="s">
        <v>471</v>
      </c>
    </row>
    <row r="197" spans="1:2" x14ac:dyDescent="0.25">
      <c r="A197" s="1" t="s">
        <v>27</v>
      </c>
      <c r="B197" s="1" t="s">
        <v>589</v>
      </c>
    </row>
    <row r="198" spans="1:2" x14ac:dyDescent="0.25">
      <c r="A198" s="1" t="s">
        <v>27</v>
      </c>
      <c r="B198" s="1" t="s">
        <v>590</v>
      </c>
    </row>
    <row r="199" spans="1:2" x14ac:dyDescent="0.25">
      <c r="A199" s="1" t="s">
        <v>27</v>
      </c>
      <c r="B199" s="1" t="s">
        <v>591</v>
      </c>
    </row>
    <row r="200" spans="1:2" x14ac:dyDescent="0.25">
      <c r="A200" s="1" t="s">
        <v>27</v>
      </c>
      <c r="B200" s="1" t="s">
        <v>592</v>
      </c>
    </row>
    <row r="201" spans="1:2" x14ac:dyDescent="0.25">
      <c r="A201" s="1" t="s">
        <v>27</v>
      </c>
      <c r="B201" s="1" t="s">
        <v>543</v>
      </c>
    </row>
    <row r="202" spans="1:2" x14ac:dyDescent="0.25">
      <c r="A202" s="1" t="s">
        <v>27</v>
      </c>
      <c r="B202" s="1" t="s">
        <v>570</v>
      </c>
    </row>
    <row r="203" spans="1:2" x14ac:dyDescent="0.25">
      <c r="A203" s="1" t="s">
        <v>27</v>
      </c>
      <c r="B203" s="1" t="s">
        <v>593</v>
      </c>
    </row>
    <row r="204" spans="1:2" x14ac:dyDescent="0.25">
      <c r="A204" s="1" t="s">
        <v>27</v>
      </c>
      <c r="B204" s="1" t="s">
        <v>594</v>
      </c>
    </row>
    <row r="205" spans="1:2" x14ac:dyDescent="0.25">
      <c r="A205" s="1" t="s">
        <v>27</v>
      </c>
      <c r="B205" s="1" t="s">
        <v>595</v>
      </c>
    </row>
    <row r="206" spans="1:2" x14ac:dyDescent="0.25">
      <c r="A206" s="1" t="s">
        <v>27</v>
      </c>
      <c r="B206" s="1" t="s">
        <v>596</v>
      </c>
    </row>
    <row r="207" spans="1:2" x14ac:dyDescent="0.25">
      <c r="A207" s="1" t="s">
        <v>27</v>
      </c>
      <c r="B207" s="1" t="s">
        <v>597</v>
      </c>
    </row>
    <row r="208" spans="1:2" x14ac:dyDescent="0.25">
      <c r="A208" s="1" t="s">
        <v>27</v>
      </c>
      <c r="B208" s="1" t="s">
        <v>572</v>
      </c>
    </row>
    <row r="209" spans="1:2" x14ac:dyDescent="0.25">
      <c r="A209" s="1" t="s">
        <v>27</v>
      </c>
      <c r="B209" s="1" t="s">
        <v>546</v>
      </c>
    </row>
    <row r="210" spans="1:2" x14ac:dyDescent="0.25">
      <c r="A210" s="1" t="s">
        <v>27</v>
      </c>
      <c r="B210" s="1" t="s">
        <v>598</v>
      </c>
    </row>
    <row r="211" spans="1:2" x14ac:dyDescent="0.25">
      <c r="A211" s="1" t="s">
        <v>27</v>
      </c>
      <c r="B211" s="1" t="s">
        <v>553</v>
      </c>
    </row>
    <row r="212" spans="1:2" x14ac:dyDescent="0.25">
      <c r="A212" s="1" t="s">
        <v>27</v>
      </c>
      <c r="B212" s="1" t="s">
        <v>599</v>
      </c>
    </row>
    <row r="213" spans="1:2" x14ac:dyDescent="0.25">
      <c r="A213" s="1" t="s">
        <v>27</v>
      </c>
      <c r="B213" s="1" t="s">
        <v>600</v>
      </c>
    </row>
    <row r="214" spans="1:2" x14ac:dyDescent="0.25">
      <c r="A214" s="1" t="s">
        <v>27</v>
      </c>
      <c r="B214" s="1" t="s">
        <v>601</v>
      </c>
    </row>
    <row r="215" spans="1:2" x14ac:dyDescent="0.25">
      <c r="A215" s="1" t="s">
        <v>27</v>
      </c>
      <c r="B215" s="1" t="s">
        <v>602</v>
      </c>
    </row>
    <row r="216" spans="1:2" x14ac:dyDescent="0.25">
      <c r="A216" s="1" t="s">
        <v>27</v>
      </c>
      <c r="B216" s="1" t="s">
        <v>603</v>
      </c>
    </row>
    <row r="217" spans="1:2" x14ac:dyDescent="0.25">
      <c r="A217" s="1" t="s">
        <v>27</v>
      </c>
      <c r="B217" s="1" t="s">
        <v>604</v>
      </c>
    </row>
    <row r="218" spans="1:2" x14ac:dyDescent="0.25">
      <c r="A218" s="1" t="s">
        <v>27</v>
      </c>
      <c r="B218" s="1" t="s">
        <v>554</v>
      </c>
    </row>
    <row r="219" spans="1:2" x14ac:dyDescent="0.25">
      <c r="A219" s="1" t="s">
        <v>27</v>
      </c>
      <c r="B219" s="1" t="s">
        <v>558</v>
      </c>
    </row>
    <row r="220" spans="1:2" x14ac:dyDescent="0.25">
      <c r="A220" s="1" t="s">
        <v>27</v>
      </c>
      <c r="B220" s="1" t="s">
        <v>605</v>
      </c>
    </row>
    <row r="221" spans="1:2" x14ac:dyDescent="0.25">
      <c r="A221" s="1" t="s">
        <v>27</v>
      </c>
      <c r="B221" s="1" t="s">
        <v>606</v>
      </c>
    </row>
    <row r="222" spans="1:2" x14ac:dyDescent="0.25">
      <c r="A222" s="1" t="s">
        <v>27</v>
      </c>
      <c r="B222" s="1" t="s">
        <v>607</v>
      </c>
    </row>
    <row r="223" spans="1:2" x14ac:dyDescent="0.25">
      <c r="A223" s="1" t="s">
        <v>27</v>
      </c>
      <c r="B223" s="1" t="s">
        <v>588</v>
      </c>
    </row>
    <row r="224" spans="1:2" x14ac:dyDescent="0.25">
      <c r="A224" s="1" t="s">
        <v>27</v>
      </c>
      <c r="B224" s="1" t="s">
        <v>608</v>
      </c>
    </row>
    <row r="225" spans="1:2" x14ac:dyDescent="0.25">
      <c r="A225" s="1" t="s">
        <v>27</v>
      </c>
      <c r="B225" s="1" t="s">
        <v>609</v>
      </c>
    </row>
    <row r="226" spans="1:2" x14ac:dyDescent="0.25">
      <c r="A226" s="1" t="s">
        <v>27</v>
      </c>
      <c r="B226" s="1" t="s">
        <v>508</v>
      </c>
    </row>
    <row r="227" spans="1:2" x14ac:dyDescent="0.25">
      <c r="A227" s="1" t="s">
        <v>28</v>
      </c>
      <c r="B227" s="1" t="s">
        <v>610</v>
      </c>
    </row>
    <row r="228" spans="1:2" x14ac:dyDescent="0.25">
      <c r="A228" s="1" t="s">
        <v>28</v>
      </c>
      <c r="B228" s="1" t="s">
        <v>611</v>
      </c>
    </row>
    <row r="229" spans="1:2" x14ac:dyDescent="0.25">
      <c r="A229" s="1" t="s">
        <v>28</v>
      </c>
      <c r="B229" s="1" t="s">
        <v>612</v>
      </c>
    </row>
    <row r="230" spans="1:2" x14ac:dyDescent="0.25">
      <c r="A230" s="1" t="s">
        <v>28</v>
      </c>
      <c r="B230" s="1" t="s">
        <v>613</v>
      </c>
    </row>
    <row r="231" spans="1:2" x14ac:dyDescent="0.25">
      <c r="A231" s="1" t="s">
        <v>28</v>
      </c>
      <c r="B231" s="1" t="s">
        <v>614</v>
      </c>
    </row>
    <row r="232" spans="1:2" x14ac:dyDescent="0.25">
      <c r="A232" s="1" t="s">
        <v>28</v>
      </c>
      <c r="B232" s="1" t="s">
        <v>615</v>
      </c>
    </row>
    <row r="233" spans="1:2" x14ac:dyDescent="0.25">
      <c r="A233" s="1" t="s">
        <v>28</v>
      </c>
      <c r="B233" s="1" t="s">
        <v>616</v>
      </c>
    </row>
    <row r="234" spans="1:2" x14ac:dyDescent="0.25">
      <c r="A234" s="1" t="s">
        <v>28</v>
      </c>
      <c r="B234" s="1" t="s">
        <v>574</v>
      </c>
    </row>
    <row r="235" spans="1:2" x14ac:dyDescent="0.25">
      <c r="A235" s="1" t="s">
        <v>28</v>
      </c>
      <c r="B235" s="1" t="s">
        <v>617</v>
      </c>
    </row>
    <row r="236" spans="1:2" x14ac:dyDescent="0.25">
      <c r="A236" s="1" t="s">
        <v>28</v>
      </c>
      <c r="B236" s="1" t="s">
        <v>618</v>
      </c>
    </row>
    <row r="237" spans="1:2" x14ac:dyDescent="0.25">
      <c r="A237" s="1" t="s">
        <v>28</v>
      </c>
      <c r="B237" s="1" t="s">
        <v>619</v>
      </c>
    </row>
    <row r="238" spans="1:2" x14ac:dyDescent="0.25">
      <c r="A238" s="1" t="s">
        <v>28</v>
      </c>
      <c r="B238" s="1" t="s">
        <v>546</v>
      </c>
    </row>
    <row r="239" spans="1:2" x14ac:dyDescent="0.25">
      <c r="A239" s="1" t="s">
        <v>28</v>
      </c>
      <c r="B239" s="1" t="s">
        <v>547</v>
      </c>
    </row>
    <row r="240" spans="1:2" x14ac:dyDescent="0.25">
      <c r="A240" s="1" t="s">
        <v>28</v>
      </c>
      <c r="B240" s="1" t="s">
        <v>620</v>
      </c>
    </row>
    <row r="241" spans="1:2" x14ac:dyDescent="0.25">
      <c r="A241" s="1" t="s">
        <v>28</v>
      </c>
      <c r="B241" s="1" t="s">
        <v>621</v>
      </c>
    </row>
    <row r="242" spans="1:2" x14ac:dyDescent="0.25">
      <c r="A242" s="1" t="s">
        <v>28</v>
      </c>
      <c r="B242" s="1" t="s">
        <v>622</v>
      </c>
    </row>
    <row r="243" spans="1:2" x14ac:dyDescent="0.25">
      <c r="A243" s="1" t="s">
        <v>28</v>
      </c>
      <c r="B243" s="1" t="s">
        <v>553</v>
      </c>
    </row>
    <row r="244" spans="1:2" x14ac:dyDescent="0.25">
      <c r="A244" s="1" t="s">
        <v>28</v>
      </c>
      <c r="B244" s="1" t="s">
        <v>623</v>
      </c>
    </row>
    <row r="245" spans="1:2" x14ac:dyDescent="0.25">
      <c r="A245" s="1" t="s">
        <v>28</v>
      </c>
      <c r="B245" s="1" t="s">
        <v>624</v>
      </c>
    </row>
    <row r="246" spans="1:2" x14ac:dyDescent="0.25">
      <c r="A246" s="1" t="s">
        <v>28</v>
      </c>
      <c r="B246" s="1" t="s">
        <v>625</v>
      </c>
    </row>
    <row r="247" spans="1:2" x14ac:dyDescent="0.25">
      <c r="A247" s="1" t="s">
        <v>28</v>
      </c>
      <c r="B247" s="1" t="s">
        <v>626</v>
      </c>
    </row>
    <row r="248" spans="1:2" x14ac:dyDescent="0.25">
      <c r="A248" s="1" t="s">
        <v>28</v>
      </c>
      <c r="B248" s="1" t="s">
        <v>554</v>
      </c>
    </row>
    <row r="249" spans="1:2" x14ac:dyDescent="0.25">
      <c r="A249" s="1" t="s">
        <v>28</v>
      </c>
      <c r="B249" s="1" t="s">
        <v>627</v>
      </c>
    </row>
    <row r="250" spans="1:2" x14ac:dyDescent="0.25">
      <c r="A250" s="1" t="s">
        <v>28</v>
      </c>
      <c r="B250" s="1" t="s">
        <v>628</v>
      </c>
    </row>
    <row r="251" spans="1:2" x14ac:dyDescent="0.25">
      <c r="A251" s="1" t="s">
        <v>28</v>
      </c>
      <c r="B251" s="1" t="s">
        <v>629</v>
      </c>
    </row>
    <row r="252" spans="1:2" x14ac:dyDescent="0.25">
      <c r="A252" s="1" t="s">
        <v>28</v>
      </c>
      <c r="B252" s="1" t="s">
        <v>630</v>
      </c>
    </row>
    <row r="253" spans="1:2" x14ac:dyDescent="0.25">
      <c r="A253" s="1" t="s">
        <v>28</v>
      </c>
      <c r="B253" s="1" t="s">
        <v>631</v>
      </c>
    </row>
    <row r="254" spans="1:2" x14ac:dyDescent="0.25">
      <c r="A254" s="1" t="s">
        <v>28</v>
      </c>
      <c r="B254" s="1" t="s">
        <v>632</v>
      </c>
    </row>
    <row r="255" spans="1:2" x14ac:dyDescent="0.25">
      <c r="A255" s="1" t="s">
        <v>28</v>
      </c>
      <c r="B255" s="1" t="s">
        <v>633</v>
      </c>
    </row>
    <row r="256" spans="1:2" x14ac:dyDescent="0.25">
      <c r="A256" s="1" t="s">
        <v>28</v>
      </c>
      <c r="B256" s="1" t="s">
        <v>634</v>
      </c>
    </row>
    <row r="257" spans="1:2" x14ac:dyDescent="0.25">
      <c r="A257" s="1" t="s">
        <v>29</v>
      </c>
      <c r="B257" s="1" t="s">
        <v>542</v>
      </c>
    </row>
    <row r="258" spans="1:2" x14ac:dyDescent="0.25">
      <c r="A258" s="1" t="s">
        <v>29</v>
      </c>
      <c r="B258" s="1" t="s">
        <v>635</v>
      </c>
    </row>
    <row r="259" spans="1:2" x14ac:dyDescent="0.25">
      <c r="A259" s="1" t="s">
        <v>29</v>
      </c>
      <c r="B259" s="1" t="s">
        <v>636</v>
      </c>
    </row>
    <row r="260" spans="1:2" x14ac:dyDescent="0.25">
      <c r="A260" s="1" t="s">
        <v>29</v>
      </c>
      <c r="B260" s="1" t="s">
        <v>637</v>
      </c>
    </row>
    <row r="261" spans="1:2" x14ac:dyDescent="0.25">
      <c r="A261" s="1" t="s">
        <v>29</v>
      </c>
      <c r="B261" s="1" t="s">
        <v>638</v>
      </c>
    </row>
    <row r="262" spans="1:2" x14ac:dyDescent="0.25">
      <c r="A262" s="1" t="s">
        <v>29</v>
      </c>
      <c r="B262" s="1" t="s">
        <v>639</v>
      </c>
    </row>
    <row r="263" spans="1:2" x14ac:dyDescent="0.25">
      <c r="A263" s="1" t="s">
        <v>29</v>
      </c>
      <c r="B263" s="1" t="s">
        <v>640</v>
      </c>
    </row>
    <row r="264" spans="1:2" x14ac:dyDescent="0.25">
      <c r="A264" s="1" t="s">
        <v>29</v>
      </c>
      <c r="B264" s="1" t="s">
        <v>641</v>
      </c>
    </row>
    <row r="265" spans="1:2" x14ac:dyDescent="0.25">
      <c r="A265" s="1" t="s">
        <v>29</v>
      </c>
      <c r="B265" s="1" t="s">
        <v>642</v>
      </c>
    </row>
    <row r="266" spans="1:2" x14ac:dyDescent="0.25">
      <c r="A266" s="1" t="s">
        <v>29</v>
      </c>
      <c r="B266" s="1" t="s">
        <v>643</v>
      </c>
    </row>
    <row r="267" spans="1:2" x14ac:dyDescent="0.25">
      <c r="A267" s="1" t="s">
        <v>29</v>
      </c>
      <c r="B267" s="1" t="s">
        <v>644</v>
      </c>
    </row>
    <row r="268" spans="1:2" x14ac:dyDescent="0.25">
      <c r="A268" s="1" t="s">
        <v>29</v>
      </c>
      <c r="B268" s="1" t="s">
        <v>645</v>
      </c>
    </row>
    <row r="269" spans="1:2" x14ac:dyDescent="0.25">
      <c r="A269" s="1" t="s">
        <v>29</v>
      </c>
      <c r="B269" s="1" t="s">
        <v>646</v>
      </c>
    </row>
    <row r="270" spans="1:2" x14ac:dyDescent="0.25">
      <c r="A270" s="1" t="s">
        <v>29</v>
      </c>
      <c r="B270" s="1" t="s">
        <v>647</v>
      </c>
    </row>
    <row r="271" spans="1:2" x14ac:dyDescent="0.25">
      <c r="A271" s="1" t="s">
        <v>29</v>
      </c>
      <c r="B271" s="1" t="s">
        <v>572</v>
      </c>
    </row>
    <row r="272" spans="1:2" x14ac:dyDescent="0.25">
      <c r="A272" s="1" t="s">
        <v>29</v>
      </c>
      <c r="B272" s="1" t="s">
        <v>574</v>
      </c>
    </row>
    <row r="273" spans="1:2" x14ac:dyDescent="0.25">
      <c r="A273" s="1" t="s">
        <v>29</v>
      </c>
      <c r="B273" s="1" t="s">
        <v>546</v>
      </c>
    </row>
    <row r="274" spans="1:2" x14ac:dyDescent="0.25">
      <c r="A274" s="1" t="s">
        <v>29</v>
      </c>
      <c r="B274" s="1" t="s">
        <v>648</v>
      </c>
    </row>
    <row r="275" spans="1:2" x14ac:dyDescent="0.25">
      <c r="A275" s="1" t="s">
        <v>29</v>
      </c>
      <c r="B275" s="1" t="s">
        <v>649</v>
      </c>
    </row>
    <row r="276" spans="1:2" x14ac:dyDescent="0.25">
      <c r="A276" s="1" t="s">
        <v>29</v>
      </c>
      <c r="B276" s="1" t="s">
        <v>553</v>
      </c>
    </row>
    <row r="277" spans="1:2" x14ac:dyDescent="0.25">
      <c r="A277" s="1" t="s">
        <v>29</v>
      </c>
      <c r="B277" s="1" t="s">
        <v>650</v>
      </c>
    </row>
    <row r="278" spans="1:2" x14ac:dyDescent="0.25">
      <c r="A278" s="1" t="s">
        <v>29</v>
      </c>
      <c r="B278" s="1" t="s">
        <v>651</v>
      </c>
    </row>
    <row r="279" spans="1:2" x14ac:dyDescent="0.25">
      <c r="A279" s="1" t="s">
        <v>29</v>
      </c>
      <c r="B279" s="1" t="s">
        <v>652</v>
      </c>
    </row>
    <row r="280" spans="1:2" x14ac:dyDescent="0.25">
      <c r="A280" s="1" t="s">
        <v>29</v>
      </c>
      <c r="B280" s="1" t="s">
        <v>653</v>
      </c>
    </row>
    <row r="281" spans="1:2" x14ac:dyDescent="0.25">
      <c r="A281" s="1" t="s">
        <v>29</v>
      </c>
      <c r="B281" s="1" t="s">
        <v>623</v>
      </c>
    </row>
    <row r="282" spans="1:2" x14ac:dyDescent="0.25">
      <c r="A282" s="1" t="s">
        <v>29</v>
      </c>
      <c r="B282" s="1" t="s">
        <v>654</v>
      </c>
    </row>
    <row r="283" spans="1:2" x14ac:dyDescent="0.25">
      <c r="A283" s="1" t="s">
        <v>29</v>
      </c>
      <c r="B283" s="1" t="s">
        <v>655</v>
      </c>
    </row>
    <row r="284" spans="1:2" x14ac:dyDescent="0.25">
      <c r="A284" s="1" t="s">
        <v>29</v>
      </c>
      <c r="B284" s="1" t="s">
        <v>656</v>
      </c>
    </row>
    <row r="285" spans="1:2" x14ac:dyDescent="0.25">
      <c r="A285" s="1" t="s">
        <v>29</v>
      </c>
      <c r="B285" s="1" t="s">
        <v>554</v>
      </c>
    </row>
    <row r="286" spans="1:2" x14ac:dyDescent="0.25">
      <c r="A286" s="1" t="s">
        <v>29</v>
      </c>
      <c r="B286" s="1" t="s">
        <v>657</v>
      </c>
    </row>
    <row r="287" spans="1:2" x14ac:dyDescent="0.25">
      <c r="A287" s="1" t="s">
        <v>30</v>
      </c>
      <c r="B287" s="1" t="s">
        <v>658</v>
      </c>
    </row>
    <row r="288" spans="1:2" x14ac:dyDescent="0.25">
      <c r="A288" s="1" t="s">
        <v>30</v>
      </c>
      <c r="B288" s="1" t="s">
        <v>572</v>
      </c>
    </row>
    <row r="289" spans="1:2" x14ac:dyDescent="0.25">
      <c r="A289" s="1" t="s">
        <v>30</v>
      </c>
      <c r="B289" s="1" t="s">
        <v>546</v>
      </c>
    </row>
    <row r="290" spans="1:2" x14ac:dyDescent="0.25">
      <c r="A290" s="1" t="s">
        <v>30</v>
      </c>
      <c r="B290" s="1" t="s">
        <v>659</v>
      </c>
    </row>
    <row r="291" spans="1:2" x14ac:dyDescent="0.25">
      <c r="A291" s="1" t="s">
        <v>30</v>
      </c>
      <c r="B291" s="1" t="s">
        <v>660</v>
      </c>
    </row>
    <row r="292" spans="1:2" x14ac:dyDescent="0.25">
      <c r="A292" s="1" t="s">
        <v>30</v>
      </c>
      <c r="B292" s="1" t="s">
        <v>553</v>
      </c>
    </row>
    <row r="293" spans="1:2" x14ac:dyDescent="0.25">
      <c r="A293" s="1" t="s">
        <v>30</v>
      </c>
      <c r="B293" s="1" t="s">
        <v>554</v>
      </c>
    </row>
    <row r="294" spans="1:2" x14ac:dyDescent="0.25">
      <c r="A294" s="1" t="s">
        <v>30</v>
      </c>
      <c r="B294" s="1" t="s">
        <v>661</v>
      </c>
    </row>
    <row r="295" spans="1:2" x14ac:dyDescent="0.25">
      <c r="A295" s="1" t="s">
        <v>30</v>
      </c>
      <c r="B295" s="1" t="s">
        <v>508</v>
      </c>
    </row>
    <row r="296" spans="1:2" x14ac:dyDescent="0.25">
      <c r="A296" s="1" t="s">
        <v>30</v>
      </c>
      <c r="B296" s="1" t="s">
        <v>662</v>
      </c>
    </row>
    <row r="297" spans="1:2" x14ac:dyDescent="0.25">
      <c r="A297" s="1" t="s">
        <v>30</v>
      </c>
      <c r="B297" s="1" t="s">
        <v>663</v>
      </c>
    </row>
    <row r="298" spans="1:2" x14ac:dyDescent="0.25">
      <c r="A298" s="1" t="s">
        <v>30</v>
      </c>
      <c r="B298" s="1" t="s">
        <v>471</v>
      </c>
    </row>
    <row r="299" spans="1:2" x14ac:dyDescent="0.25">
      <c r="A299" s="1" t="s">
        <v>30</v>
      </c>
      <c r="B299" s="1" t="s">
        <v>664</v>
      </c>
    </row>
    <row r="300" spans="1:2" x14ac:dyDescent="0.25">
      <c r="A300" s="1" t="s">
        <v>30</v>
      </c>
      <c r="B300" s="1" t="s">
        <v>665</v>
      </c>
    </row>
    <row r="301" spans="1:2" x14ac:dyDescent="0.25">
      <c r="A301" s="1" t="s">
        <v>32</v>
      </c>
      <c r="B301" s="1" t="s">
        <v>508</v>
      </c>
    </row>
    <row r="302" spans="1:2" x14ac:dyDescent="0.25">
      <c r="A302" s="1" t="s">
        <v>32</v>
      </c>
      <c r="B302" s="1" t="s">
        <v>471</v>
      </c>
    </row>
    <row r="303" spans="1:2" x14ac:dyDescent="0.25">
      <c r="A303" s="1" t="s">
        <v>33</v>
      </c>
      <c r="B303" s="1" t="s">
        <v>666</v>
      </c>
    </row>
    <row r="304" spans="1:2" x14ac:dyDescent="0.25">
      <c r="A304" s="1" t="s">
        <v>33</v>
      </c>
      <c r="B304" s="1" t="s">
        <v>667</v>
      </c>
    </row>
    <row r="305" spans="1:2" x14ac:dyDescent="0.25">
      <c r="A305" s="1" t="s">
        <v>33</v>
      </c>
      <c r="B305" s="1" t="s">
        <v>508</v>
      </c>
    </row>
    <row r="306" spans="1:2" x14ac:dyDescent="0.25">
      <c r="A306" s="1" t="s">
        <v>33</v>
      </c>
      <c r="B306" s="1" t="s">
        <v>668</v>
      </c>
    </row>
    <row r="307" spans="1:2" x14ac:dyDescent="0.25">
      <c r="A307" s="1" t="s">
        <v>33</v>
      </c>
      <c r="B307" s="1" t="s">
        <v>471</v>
      </c>
    </row>
    <row r="308" spans="1:2" x14ac:dyDescent="0.25">
      <c r="A308" s="1" t="s">
        <v>34</v>
      </c>
      <c r="B308" s="1" t="s">
        <v>669</v>
      </c>
    </row>
    <row r="309" spans="1:2" x14ac:dyDescent="0.25">
      <c r="A309" s="1" t="s">
        <v>34</v>
      </c>
      <c r="B309" s="1" t="s">
        <v>543</v>
      </c>
    </row>
    <row r="310" spans="1:2" x14ac:dyDescent="0.25">
      <c r="A310" s="1" t="s">
        <v>34</v>
      </c>
      <c r="B310" s="1" t="s">
        <v>670</v>
      </c>
    </row>
    <row r="311" spans="1:2" x14ac:dyDescent="0.25">
      <c r="A311" s="1" t="s">
        <v>34</v>
      </c>
      <c r="B311" s="1" t="s">
        <v>546</v>
      </c>
    </row>
    <row r="312" spans="1:2" x14ac:dyDescent="0.25">
      <c r="A312" s="1" t="s">
        <v>34</v>
      </c>
      <c r="B312" s="1" t="s">
        <v>671</v>
      </c>
    </row>
    <row r="313" spans="1:2" x14ac:dyDescent="0.25">
      <c r="A313" s="1" t="s">
        <v>34</v>
      </c>
      <c r="B313" s="1" t="s">
        <v>553</v>
      </c>
    </row>
    <row r="314" spans="1:2" x14ac:dyDescent="0.25">
      <c r="A314" s="1" t="s">
        <v>34</v>
      </c>
      <c r="B314" s="1" t="s">
        <v>672</v>
      </c>
    </row>
    <row r="315" spans="1:2" x14ac:dyDescent="0.25">
      <c r="A315" s="1" t="s">
        <v>34</v>
      </c>
      <c r="B315" s="1" t="s">
        <v>673</v>
      </c>
    </row>
    <row r="316" spans="1:2" x14ac:dyDescent="0.25">
      <c r="A316" s="1" t="s">
        <v>34</v>
      </c>
      <c r="B316" s="1" t="s">
        <v>674</v>
      </c>
    </row>
    <row r="317" spans="1:2" x14ac:dyDescent="0.25">
      <c r="A317" s="1" t="s">
        <v>34</v>
      </c>
      <c r="B317" s="1" t="s">
        <v>675</v>
      </c>
    </row>
    <row r="318" spans="1:2" x14ac:dyDescent="0.25">
      <c r="A318" s="1" t="s">
        <v>34</v>
      </c>
      <c r="B318" s="1" t="s">
        <v>559</v>
      </c>
    </row>
    <row r="319" spans="1:2" x14ac:dyDescent="0.25">
      <c r="A319" s="1" t="s">
        <v>34</v>
      </c>
      <c r="B319" s="1" t="s">
        <v>508</v>
      </c>
    </row>
    <row r="320" spans="1:2" x14ac:dyDescent="0.25">
      <c r="A320" s="1" t="s">
        <v>34</v>
      </c>
      <c r="B320" s="1" t="s">
        <v>676</v>
      </c>
    </row>
    <row r="321" spans="1:2" x14ac:dyDescent="0.25">
      <c r="A321" s="1" t="s">
        <v>34</v>
      </c>
      <c r="B321" s="1" t="s">
        <v>677</v>
      </c>
    </row>
    <row r="322" spans="1:2" x14ac:dyDescent="0.25">
      <c r="A322" s="1" t="s">
        <v>34</v>
      </c>
      <c r="B322" s="1" t="s">
        <v>678</v>
      </c>
    </row>
    <row r="323" spans="1:2" x14ac:dyDescent="0.25">
      <c r="A323" s="1" t="s">
        <v>34</v>
      </c>
      <c r="B323" s="1" t="s">
        <v>679</v>
      </c>
    </row>
    <row r="324" spans="1:2" x14ac:dyDescent="0.25">
      <c r="A324" s="1" t="s">
        <v>34</v>
      </c>
      <c r="B324" s="1" t="s">
        <v>680</v>
      </c>
    </row>
    <row r="325" spans="1:2" x14ac:dyDescent="0.25">
      <c r="A325" s="1" t="s">
        <v>34</v>
      </c>
      <c r="B325" s="1" t="s">
        <v>681</v>
      </c>
    </row>
    <row r="326" spans="1:2" x14ac:dyDescent="0.25">
      <c r="A326" s="1" t="s">
        <v>34</v>
      </c>
      <c r="B326" s="1" t="s">
        <v>682</v>
      </c>
    </row>
    <row r="327" spans="1:2" x14ac:dyDescent="0.25">
      <c r="A327" s="1" t="s">
        <v>34</v>
      </c>
      <c r="B327" s="1" t="s">
        <v>683</v>
      </c>
    </row>
    <row r="328" spans="1:2" x14ac:dyDescent="0.25">
      <c r="A328" s="1" t="s">
        <v>34</v>
      </c>
      <c r="B328" s="1" t="s">
        <v>684</v>
      </c>
    </row>
    <row r="329" spans="1:2" x14ac:dyDescent="0.25">
      <c r="A329" s="1" t="s">
        <v>34</v>
      </c>
      <c r="B329" s="1" t="s">
        <v>685</v>
      </c>
    </row>
    <row r="330" spans="1:2" x14ac:dyDescent="0.25">
      <c r="A330" s="1" t="s">
        <v>34</v>
      </c>
      <c r="B330" s="1" t="s">
        <v>686</v>
      </c>
    </row>
    <row r="331" spans="1:2" x14ac:dyDescent="0.25">
      <c r="A331" s="1" t="s">
        <v>34</v>
      </c>
      <c r="B331" s="1" t="s">
        <v>471</v>
      </c>
    </row>
    <row r="332" spans="1:2" x14ac:dyDescent="0.25">
      <c r="A332" s="1" t="s">
        <v>34</v>
      </c>
      <c r="B332" s="1" t="s">
        <v>687</v>
      </c>
    </row>
    <row r="333" spans="1:2" x14ac:dyDescent="0.25">
      <c r="A333" s="1" t="s">
        <v>34</v>
      </c>
      <c r="B333" s="1" t="s">
        <v>688</v>
      </c>
    </row>
    <row r="334" spans="1:2" x14ac:dyDescent="0.25">
      <c r="A334" s="1" t="s">
        <v>34</v>
      </c>
      <c r="B334" s="1" t="s">
        <v>689</v>
      </c>
    </row>
    <row r="335" spans="1:2" x14ac:dyDescent="0.25">
      <c r="A335" s="1" t="s">
        <v>35</v>
      </c>
      <c r="B335" s="1" t="s">
        <v>690</v>
      </c>
    </row>
    <row r="336" spans="1:2" x14ac:dyDescent="0.25">
      <c r="A336" s="1" t="s">
        <v>35</v>
      </c>
      <c r="B336" s="1" t="s">
        <v>597</v>
      </c>
    </row>
    <row r="337" spans="1:2" x14ac:dyDescent="0.25">
      <c r="A337" s="1" t="s">
        <v>35</v>
      </c>
      <c r="B337" s="1" t="s">
        <v>691</v>
      </c>
    </row>
    <row r="338" spans="1:2" x14ac:dyDescent="0.25">
      <c r="A338" s="1" t="s">
        <v>35</v>
      </c>
      <c r="B338" s="1" t="s">
        <v>692</v>
      </c>
    </row>
    <row r="339" spans="1:2" x14ac:dyDescent="0.25">
      <c r="A339" s="1" t="s">
        <v>35</v>
      </c>
      <c r="B339" s="1" t="s">
        <v>546</v>
      </c>
    </row>
    <row r="340" spans="1:2" x14ac:dyDescent="0.25">
      <c r="A340" s="1" t="s">
        <v>35</v>
      </c>
      <c r="B340" s="1" t="s">
        <v>547</v>
      </c>
    </row>
    <row r="341" spans="1:2" x14ac:dyDescent="0.25">
      <c r="A341" s="1" t="s">
        <v>35</v>
      </c>
      <c r="B341" s="1" t="s">
        <v>620</v>
      </c>
    </row>
    <row r="342" spans="1:2" x14ac:dyDescent="0.25">
      <c r="A342" s="1" t="s">
        <v>35</v>
      </c>
      <c r="B342" s="1" t="s">
        <v>549</v>
      </c>
    </row>
    <row r="343" spans="1:2" x14ac:dyDescent="0.25">
      <c r="A343" s="1" t="s">
        <v>35</v>
      </c>
      <c r="B343" s="1" t="s">
        <v>693</v>
      </c>
    </row>
    <row r="344" spans="1:2" x14ac:dyDescent="0.25">
      <c r="A344" s="1" t="s">
        <v>35</v>
      </c>
      <c r="B344" s="1" t="s">
        <v>671</v>
      </c>
    </row>
    <row r="345" spans="1:2" x14ac:dyDescent="0.25">
      <c r="A345" s="1" t="s">
        <v>35</v>
      </c>
      <c r="B345" s="1" t="s">
        <v>555</v>
      </c>
    </row>
    <row r="346" spans="1:2" x14ac:dyDescent="0.25">
      <c r="A346" s="1" t="s">
        <v>35</v>
      </c>
      <c r="B346" s="1" t="s">
        <v>558</v>
      </c>
    </row>
    <row r="347" spans="1:2" x14ac:dyDescent="0.25">
      <c r="A347" s="1" t="s">
        <v>35</v>
      </c>
      <c r="B347" s="1" t="s">
        <v>694</v>
      </c>
    </row>
    <row r="348" spans="1:2" x14ac:dyDescent="0.25">
      <c r="A348" s="1" t="s">
        <v>35</v>
      </c>
      <c r="B348" s="1" t="s">
        <v>559</v>
      </c>
    </row>
    <row r="349" spans="1:2" x14ac:dyDescent="0.25">
      <c r="A349" s="1" t="s">
        <v>35</v>
      </c>
      <c r="B349" s="1" t="s">
        <v>695</v>
      </c>
    </row>
    <row r="350" spans="1:2" x14ac:dyDescent="0.25">
      <c r="A350" s="1" t="s">
        <v>35</v>
      </c>
      <c r="B350" s="1" t="s">
        <v>588</v>
      </c>
    </row>
    <row r="351" spans="1:2" x14ac:dyDescent="0.25">
      <c r="A351" s="1" t="s">
        <v>35</v>
      </c>
      <c r="B351" s="1" t="s">
        <v>608</v>
      </c>
    </row>
    <row r="352" spans="1:2" x14ac:dyDescent="0.25">
      <c r="A352" s="1" t="s">
        <v>35</v>
      </c>
      <c r="B352" s="1" t="s">
        <v>609</v>
      </c>
    </row>
    <row r="353" spans="1:2" x14ac:dyDescent="0.25">
      <c r="A353" s="1" t="s">
        <v>35</v>
      </c>
      <c r="B353" s="1" t="s">
        <v>696</v>
      </c>
    </row>
    <row r="354" spans="1:2" x14ac:dyDescent="0.25">
      <c r="A354" s="1" t="s">
        <v>35</v>
      </c>
      <c r="B354" s="1" t="s">
        <v>697</v>
      </c>
    </row>
    <row r="355" spans="1:2" x14ac:dyDescent="0.25">
      <c r="A355" s="1" t="s">
        <v>35</v>
      </c>
      <c r="B355" s="1" t="s">
        <v>698</v>
      </c>
    </row>
    <row r="356" spans="1:2" x14ac:dyDescent="0.25">
      <c r="A356" s="1" t="s">
        <v>35</v>
      </c>
      <c r="B356" s="1" t="s">
        <v>699</v>
      </c>
    </row>
    <row r="357" spans="1:2" x14ac:dyDescent="0.25">
      <c r="A357" s="1" t="s">
        <v>35</v>
      </c>
      <c r="B357" s="1" t="s">
        <v>700</v>
      </c>
    </row>
    <row r="358" spans="1:2" x14ac:dyDescent="0.25">
      <c r="A358" s="1" t="s">
        <v>35</v>
      </c>
      <c r="B358" s="1" t="s">
        <v>701</v>
      </c>
    </row>
    <row r="359" spans="1:2" x14ac:dyDescent="0.25">
      <c r="A359" s="1" t="s">
        <v>35</v>
      </c>
      <c r="B359" s="1" t="s">
        <v>702</v>
      </c>
    </row>
    <row r="360" spans="1:2" x14ac:dyDescent="0.25">
      <c r="A360" s="1" t="s">
        <v>35</v>
      </c>
      <c r="B360" s="1" t="s">
        <v>703</v>
      </c>
    </row>
    <row r="361" spans="1:2" x14ac:dyDescent="0.25">
      <c r="A361" s="1" t="s">
        <v>35</v>
      </c>
      <c r="B361" s="1" t="s">
        <v>704</v>
      </c>
    </row>
    <row r="362" spans="1:2" x14ac:dyDescent="0.25">
      <c r="A362" s="1" t="s">
        <v>35</v>
      </c>
      <c r="B362" s="1" t="s">
        <v>705</v>
      </c>
    </row>
    <row r="363" spans="1:2" x14ac:dyDescent="0.25">
      <c r="A363" s="1" t="s">
        <v>35</v>
      </c>
      <c r="B363" s="1" t="s">
        <v>508</v>
      </c>
    </row>
    <row r="364" spans="1:2" x14ac:dyDescent="0.25">
      <c r="A364" s="1" t="s">
        <v>35</v>
      </c>
      <c r="B364" s="1" t="s">
        <v>706</v>
      </c>
    </row>
    <row r="365" spans="1:2" x14ac:dyDescent="0.25">
      <c r="A365" s="1" t="s">
        <v>36</v>
      </c>
      <c r="B365" s="1" t="s">
        <v>543</v>
      </c>
    </row>
    <row r="366" spans="1:2" x14ac:dyDescent="0.25">
      <c r="A366" s="1" t="s">
        <v>36</v>
      </c>
      <c r="B366" s="1" t="s">
        <v>546</v>
      </c>
    </row>
    <row r="367" spans="1:2" x14ac:dyDescent="0.25">
      <c r="A367" s="1" t="s">
        <v>36</v>
      </c>
      <c r="B367" s="1" t="s">
        <v>547</v>
      </c>
    </row>
    <row r="368" spans="1:2" x14ac:dyDescent="0.25">
      <c r="A368" s="1" t="s">
        <v>36</v>
      </c>
      <c r="B368" s="1" t="s">
        <v>707</v>
      </c>
    </row>
    <row r="369" spans="1:2" x14ac:dyDescent="0.25">
      <c r="A369" s="1" t="s">
        <v>36</v>
      </c>
      <c r="B369" s="1" t="s">
        <v>549</v>
      </c>
    </row>
    <row r="370" spans="1:2" x14ac:dyDescent="0.25">
      <c r="A370" s="1" t="s">
        <v>36</v>
      </c>
      <c r="B370" s="1" t="s">
        <v>708</v>
      </c>
    </row>
    <row r="371" spans="1:2" x14ac:dyDescent="0.25">
      <c r="A371" s="1" t="s">
        <v>36</v>
      </c>
      <c r="B371" s="1" t="s">
        <v>553</v>
      </c>
    </row>
    <row r="372" spans="1:2" x14ac:dyDescent="0.25">
      <c r="A372" s="1" t="s">
        <v>36</v>
      </c>
      <c r="B372" s="1" t="s">
        <v>554</v>
      </c>
    </row>
    <row r="373" spans="1:2" x14ac:dyDescent="0.25">
      <c r="A373" s="1" t="s">
        <v>36</v>
      </c>
      <c r="B373" s="1" t="s">
        <v>555</v>
      </c>
    </row>
    <row r="374" spans="1:2" x14ac:dyDescent="0.25">
      <c r="A374" s="1" t="s">
        <v>36</v>
      </c>
      <c r="B374" s="1" t="s">
        <v>508</v>
      </c>
    </row>
    <row r="375" spans="1:2" x14ac:dyDescent="0.25">
      <c r="A375" s="1" t="s">
        <v>36</v>
      </c>
      <c r="B375" s="1" t="s">
        <v>471</v>
      </c>
    </row>
    <row r="376" spans="1:2" x14ac:dyDescent="0.25">
      <c r="A376" s="1" t="s">
        <v>36</v>
      </c>
      <c r="B376" s="1" t="s">
        <v>709</v>
      </c>
    </row>
    <row r="377" spans="1:2" x14ac:dyDescent="0.25">
      <c r="A377" s="1" t="s">
        <v>36</v>
      </c>
      <c r="B377" s="1" t="s">
        <v>710</v>
      </c>
    </row>
    <row r="378" spans="1:2" x14ac:dyDescent="0.25">
      <c r="A378" s="1" t="s">
        <v>36</v>
      </c>
      <c r="B378" s="1" t="s">
        <v>711</v>
      </c>
    </row>
    <row r="379" spans="1:2" x14ac:dyDescent="0.25">
      <c r="A379" s="1" t="s">
        <v>36</v>
      </c>
      <c r="B379" s="1" t="s">
        <v>712</v>
      </c>
    </row>
    <row r="380" spans="1:2" x14ac:dyDescent="0.25">
      <c r="A380" s="1" t="s">
        <v>36</v>
      </c>
      <c r="B380" s="1" t="s">
        <v>713</v>
      </c>
    </row>
    <row r="381" spans="1:2" x14ac:dyDescent="0.25">
      <c r="A381" s="1" t="s">
        <v>36</v>
      </c>
      <c r="B381" s="1" t="s">
        <v>568</v>
      </c>
    </row>
    <row r="382" spans="1:2" x14ac:dyDescent="0.25">
      <c r="A382" s="1" t="s">
        <v>36</v>
      </c>
      <c r="B382" s="1" t="s">
        <v>714</v>
      </c>
    </row>
    <row r="383" spans="1:2" x14ac:dyDescent="0.25">
      <c r="A383" s="1" t="s">
        <v>36</v>
      </c>
      <c r="B383" s="1" t="s">
        <v>715</v>
      </c>
    </row>
    <row r="384" spans="1:2" x14ac:dyDescent="0.25">
      <c r="A384" s="1" t="s">
        <v>37</v>
      </c>
      <c r="B384" s="1" t="s">
        <v>542</v>
      </c>
    </row>
    <row r="385" spans="1:2" x14ac:dyDescent="0.25">
      <c r="A385" s="1" t="s">
        <v>37</v>
      </c>
      <c r="B385" s="1" t="s">
        <v>543</v>
      </c>
    </row>
    <row r="386" spans="1:2" x14ac:dyDescent="0.25">
      <c r="A386" s="1" t="s">
        <v>37</v>
      </c>
      <c r="B386" s="1" t="s">
        <v>546</v>
      </c>
    </row>
    <row r="387" spans="1:2" x14ac:dyDescent="0.25">
      <c r="A387" s="1" t="s">
        <v>37</v>
      </c>
      <c r="B387" s="1" t="s">
        <v>553</v>
      </c>
    </row>
    <row r="388" spans="1:2" x14ac:dyDescent="0.25">
      <c r="A388" s="1" t="s">
        <v>37</v>
      </c>
      <c r="B388" s="1" t="s">
        <v>558</v>
      </c>
    </row>
    <row r="389" spans="1:2" x14ac:dyDescent="0.25">
      <c r="A389" s="1" t="s">
        <v>37</v>
      </c>
      <c r="B389" s="1" t="s">
        <v>508</v>
      </c>
    </row>
    <row r="390" spans="1:2" x14ac:dyDescent="0.25">
      <c r="A390" s="1" t="s">
        <v>37</v>
      </c>
      <c r="B390" s="1" t="s">
        <v>471</v>
      </c>
    </row>
    <row r="391" spans="1:2" x14ac:dyDescent="0.25">
      <c r="A391" s="1" t="s">
        <v>37</v>
      </c>
      <c r="B391" s="1" t="s">
        <v>568</v>
      </c>
    </row>
    <row r="392" spans="1:2" x14ac:dyDescent="0.25">
      <c r="A392" s="1" t="s">
        <v>39</v>
      </c>
      <c r="B392" s="1" t="s">
        <v>716</v>
      </c>
    </row>
    <row r="393" spans="1:2" x14ac:dyDescent="0.25">
      <c r="A393" s="1" t="s">
        <v>39</v>
      </c>
      <c r="B393" s="1" t="s">
        <v>717</v>
      </c>
    </row>
    <row r="394" spans="1:2" x14ac:dyDescent="0.25">
      <c r="A394" s="1" t="s">
        <v>39</v>
      </c>
      <c r="B394" s="1" t="s">
        <v>508</v>
      </c>
    </row>
    <row r="395" spans="1:2" x14ac:dyDescent="0.25">
      <c r="A395" s="1" t="s">
        <v>39</v>
      </c>
      <c r="B395" s="1" t="s">
        <v>470</v>
      </c>
    </row>
    <row r="396" spans="1:2" x14ac:dyDescent="0.25">
      <c r="A396" s="1" t="s">
        <v>39</v>
      </c>
      <c r="B396" s="1" t="s">
        <v>718</v>
      </c>
    </row>
    <row r="397" spans="1:2" x14ac:dyDescent="0.25">
      <c r="A397" s="1" t="s">
        <v>39</v>
      </c>
      <c r="B397" s="1" t="s">
        <v>471</v>
      </c>
    </row>
    <row r="398" spans="1:2" x14ac:dyDescent="0.25">
      <c r="A398" s="1" t="s">
        <v>39</v>
      </c>
      <c r="B398" s="1" t="s">
        <v>719</v>
      </c>
    </row>
    <row r="399" spans="1:2" x14ac:dyDescent="0.25">
      <c r="A399" s="1" t="s">
        <v>40</v>
      </c>
      <c r="B399" s="1" t="s">
        <v>720</v>
      </c>
    </row>
    <row r="400" spans="1:2" x14ac:dyDescent="0.25">
      <c r="A400" s="1" t="s">
        <v>40</v>
      </c>
      <c r="B400" s="1" t="s">
        <v>542</v>
      </c>
    </row>
    <row r="401" spans="1:2" x14ac:dyDescent="0.25">
      <c r="A401" s="1" t="s">
        <v>40</v>
      </c>
      <c r="B401" s="1" t="s">
        <v>721</v>
      </c>
    </row>
    <row r="402" spans="1:2" x14ac:dyDescent="0.25">
      <c r="A402" s="1" t="s">
        <v>40</v>
      </c>
      <c r="B402" s="1" t="s">
        <v>722</v>
      </c>
    </row>
    <row r="403" spans="1:2" x14ac:dyDescent="0.25">
      <c r="A403" s="1" t="s">
        <v>40</v>
      </c>
      <c r="B403" s="1" t="s">
        <v>723</v>
      </c>
    </row>
    <row r="404" spans="1:2" x14ac:dyDescent="0.25">
      <c r="A404" s="1" t="s">
        <v>40</v>
      </c>
      <c r="B404" s="1" t="s">
        <v>638</v>
      </c>
    </row>
    <row r="405" spans="1:2" x14ac:dyDescent="0.25">
      <c r="A405" s="1" t="s">
        <v>40</v>
      </c>
      <c r="B405" s="1" t="s">
        <v>724</v>
      </c>
    </row>
    <row r="406" spans="1:2" x14ac:dyDescent="0.25">
      <c r="A406" s="1" t="s">
        <v>40</v>
      </c>
      <c r="B406" s="1" t="s">
        <v>690</v>
      </c>
    </row>
    <row r="407" spans="1:2" x14ac:dyDescent="0.25">
      <c r="A407" s="1" t="s">
        <v>40</v>
      </c>
      <c r="B407" s="1" t="s">
        <v>546</v>
      </c>
    </row>
    <row r="408" spans="1:2" x14ac:dyDescent="0.25">
      <c r="A408" s="1" t="s">
        <v>40</v>
      </c>
      <c r="B408" s="1" t="s">
        <v>547</v>
      </c>
    </row>
    <row r="409" spans="1:2" x14ac:dyDescent="0.25">
      <c r="A409" s="1" t="s">
        <v>40</v>
      </c>
      <c r="B409" s="1" t="s">
        <v>725</v>
      </c>
    </row>
    <row r="410" spans="1:2" x14ac:dyDescent="0.25">
      <c r="A410" s="1" t="s">
        <v>40</v>
      </c>
      <c r="B410" s="1" t="s">
        <v>726</v>
      </c>
    </row>
    <row r="411" spans="1:2" x14ac:dyDescent="0.25">
      <c r="A411" s="1" t="s">
        <v>40</v>
      </c>
      <c r="B411" s="1" t="s">
        <v>576</v>
      </c>
    </row>
    <row r="412" spans="1:2" x14ac:dyDescent="0.25">
      <c r="A412" s="1" t="s">
        <v>40</v>
      </c>
      <c r="B412" s="1" t="s">
        <v>727</v>
      </c>
    </row>
    <row r="413" spans="1:2" x14ac:dyDescent="0.25">
      <c r="A413" s="1" t="s">
        <v>40</v>
      </c>
      <c r="B413" s="1" t="s">
        <v>728</v>
      </c>
    </row>
    <row r="414" spans="1:2" x14ac:dyDescent="0.25">
      <c r="A414" s="1" t="s">
        <v>40</v>
      </c>
      <c r="B414" s="1" t="s">
        <v>549</v>
      </c>
    </row>
    <row r="415" spans="1:2" x14ac:dyDescent="0.25">
      <c r="A415" s="1" t="s">
        <v>40</v>
      </c>
      <c r="B415" s="1" t="s">
        <v>553</v>
      </c>
    </row>
    <row r="416" spans="1:2" x14ac:dyDescent="0.25">
      <c r="A416" s="1" t="s">
        <v>40</v>
      </c>
      <c r="B416" s="1" t="s">
        <v>729</v>
      </c>
    </row>
    <row r="417" spans="1:2" x14ac:dyDescent="0.25">
      <c r="A417" s="1" t="s">
        <v>40</v>
      </c>
      <c r="B417" s="1" t="s">
        <v>555</v>
      </c>
    </row>
    <row r="418" spans="1:2" x14ac:dyDescent="0.25">
      <c r="A418" s="1" t="s">
        <v>40</v>
      </c>
      <c r="B418" s="1" t="s">
        <v>558</v>
      </c>
    </row>
    <row r="419" spans="1:2" x14ac:dyDescent="0.25">
      <c r="A419" s="1" t="s">
        <v>40</v>
      </c>
      <c r="B419" s="1" t="s">
        <v>730</v>
      </c>
    </row>
    <row r="420" spans="1:2" x14ac:dyDescent="0.25">
      <c r="A420" s="1" t="s">
        <v>40</v>
      </c>
      <c r="B420" s="1" t="s">
        <v>731</v>
      </c>
    </row>
    <row r="421" spans="1:2" x14ac:dyDescent="0.25">
      <c r="A421" s="1" t="s">
        <v>40</v>
      </c>
      <c r="B421" s="1" t="s">
        <v>588</v>
      </c>
    </row>
    <row r="422" spans="1:2" x14ac:dyDescent="0.25">
      <c r="A422" s="1" t="s">
        <v>40</v>
      </c>
      <c r="B422" s="1" t="s">
        <v>608</v>
      </c>
    </row>
    <row r="423" spans="1:2" x14ac:dyDescent="0.25">
      <c r="A423" s="1" t="s">
        <v>40</v>
      </c>
      <c r="B423" s="1" t="s">
        <v>609</v>
      </c>
    </row>
    <row r="424" spans="1:2" x14ac:dyDescent="0.25">
      <c r="A424" s="1" t="s">
        <v>40</v>
      </c>
      <c r="B424" s="1" t="s">
        <v>732</v>
      </c>
    </row>
    <row r="425" spans="1:2" x14ac:dyDescent="0.25">
      <c r="A425" s="1" t="s">
        <v>40</v>
      </c>
      <c r="B425" s="1" t="s">
        <v>508</v>
      </c>
    </row>
    <row r="426" spans="1:2" x14ac:dyDescent="0.25">
      <c r="A426" s="1" t="s">
        <v>40</v>
      </c>
      <c r="B426" s="1" t="s">
        <v>561</v>
      </c>
    </row>
    <row r="427" spans="1:2" x14ac:dyDescent="0.25">
      <c r="A427" s="1" t="s">
        <v>40</v>
      </c>
      <c r="B427" s="1" t="s">
        <v>733</v>
      </c>
    </row>
    <row r="428" spans="1:2" x14ac:dyDescent="0.25">
      <c r="A428" s="1" t="s">
        <v>40</v>
      </c>
      <c r="B428" s="1" t="s">
        <v>734</v>
      </c>
    </row>
    <row r="429" spans="1:2" x14ac:dyDescent="0.25">
      <c r="A429" s="1" t="s">
        <v>42</v>
      </c>
      <c r="B429" s="1" t="s">
        <v>542</v>
      </c>
    </row>
    <row r="430" spans="1:2" x14ac:dyDescent="0.25">
      <c r="A430" s="1" t="s">
        <v>42</v>
      </c>
      <c r="B430" s="1" t="s">
        <v>635</v>
      </c>
    </row>
    <row r="431" spans="1:2" x14ac:dyDescent="0.25">
      <c r="A431" s="1" t="s">
        <v>42</v>
      </c>
      <c r="B431" s="1" t="s">
        <v>636</v>
      </c>
    </row>
    <row r="432" spans="1:2" x14ac:dyDescent="0.25">
      <c r="A432" s="1" t="s">
        <v>42</v>
      </c>
      <c r="B432" s="1" t="s">
        <v>735</v>
      </c>
    </row>
    <row r="433" spans="1:2" x14ac:dyDescent="0.25">
      <c r="A433" s="1" t="s">
        <v>42</v>
      </c>
      <c r="B433" s="1" t="s">
        <v>547</v>
      </c>
    </row>
    <row r="434" spans="1:2" x14ac:dyDescent="0.25">
      <c r="A434" s="1" t="s">
        <v>42</v>
      </c>
      <c r="B434" s="1" t="s">
        <v>726</v>
      </c>
    </row>
    <row r="435" spans="1:2" x14ac:dyDescent="0.25">
      <c r="A435" s="1" t="s">
        <v>42</v>
      </c>
      <c r="B435" s="1" t="s">
        <v>736</v>
      </c>
    </row>
    <row r="436" spans="1:2" x14ac:dyDescent="0.25">
      <c r="A436" s="1" t="s">
        <v>42</v>
      </c>
      <c r="B436" s="1" t="s">
        <v>549</v>
      </c>
    </row>
    <row r="437" spans="1:2" x14ac:dyDescent="0.25">
      <c r="A437" s="1" t="s">
        <v>42</v>
      </c>
      <c r="B437" s="1" t="s">
        <v>553</v>
      </c>
    </row>
    <row r="438" spans="1:2" x14ac:dyDescent="0.25">
      <c r="A438" s="1" t="s">
        <v>42</v>
      </c>
      <c r="B438" s="1" t="s">
        <v>737</v>
      </c>
    </row>
    <row r="439" spans="1:2" x14ac:dyDescent="0.25">
      <c r="A439" s="1" t="s">
        <v>42</v>
      </c>
      <c r="B439" s="1" t="s">
        <v>555</v>
      </c>
    </row>
    <row r="440" spans="1:2" x14ac:dyDescent="0.25">
      <c r="A440" s="1" t="s">
        <v>42</v>
      </c>
      <c r="B440" s="1" t="s">
        <v>508</v>
      </c>
    </row>
    <row r="441" spans="1:2" x14ac:dyDescent="0.25">
      <c r="A441" s="1" t="s">
        <v>42</v>
      </c>
      <c r="B441" s="1" t="s">
        <v>738</v>
      </c>
    </row>
    <row r="442" spans="1:2" x14ac:dyDescent="0.25">
      <c r="A442" s="1" t="s">
        <v>42</v>
      </c>
      <c r="B442" s="1" t="s">
        <v>739</v>
      </c>
    </row>
    <row r="443" spans="1:2" x14ac:dyDescent="0.25">
      <c r="A443" s="1" t="s">
        <v>42</v>
      </c>
      <c r="B443" s="1" t="s">
        <v>471</v>
      </c>
    </row>
    <row r="444" spans="1:2" x14ac:dyDescent="0.25">
      <c r="A444" s="1" t="s">
        <v>42</v>
      </c>
      <c r="B444" s="1" t="s">
        <v>714</v>
      </c>
    </row>
    <row r="445" spans="1:2" x14ac:dyDescent="0.25">
      <c r="A445" s="1" t="s">
        <v>43</v>
      </c>
      <c r="B445" s="1" t="s">
        <v>508</v>
      </c>
    </row>
    <row r="446" spans="1:2" x14ac:dyDescent="0.25">
      <c r="A446" s="1" t="s">
        <v>43</v>
      </c>
      <c r="B446" s="1" t="s">
        <v>471</v>
      </c>
    </row>
    <row r="447" spans="1:2" x14ac:dyDescent="0.25">
      <c r="A447" s="1" t="s">
        <v>44</v>
      </c>
      <c r="B447" s="1" t="s">
        <v>547</v>
      </c>
    </row>
    <row r="448" spans="1:2" x14ac:dyDescent="0.25">
      <c r="A448" s="1" t="s">
        <v>44</v>
      </c>
      <c r="B448" s="1" t="s">
        <v>707</v>
      </c>
    </row>
    <row r="449" spans="1:2" x14ac:dyDescent="0.25">
      <c r="A449" s="1" t="s">
        <v>44</v>
      </c>
      <c r="B449" s="1" t="s">
        <v>621</v>
      </c>
    </row>
    <row r="450" spans="1:2" x14ac:dyDescent="0.25">
      <c r="A450" s="1" t="s">
        <v>44</v>
      </c>
      <c r="B450" s="1" t="s">
        <v>549</v>
      </c>
    </row>
    <row r="451" spans="1:2" x14ac:dyDescent="0.25">
      <c r="A451" s="1" t="s">
        <v>44</v>
      </c>
      <c r="B451" s="1" t="s">
        <v>550</v>
      </c>
    </row>
    <row r="452" spans="1:2" x14ac:dyDescent="0.25">
      <c r="A452" s="1" t="s">
        <v>44</v>
      </c>
      <c r="B452" s="1" t="s">
        <v>708</v>
      </c>
    </row>
    <row r="453" spans="1:2" x14ac:dyDescent="0.25">
      <c r="A453" s="1" t="s">
        <v>44</v>
      </c>
      <c r="B453" s="1" t="s">
        <v>508</v>
      </c>
    </row>
    <row r="454" spans="1:2" x14ac:dyDescent="0.25">
      <c r="A454" s="1" t="s">
        <v>44</v>
      </c>
      <c r="B454" s="1" t="s">
        <v>471</v>
      </c>
    </row>
    <row r="455" spans="1:2" x14ac:dyDescent="0.25">
      <c r="A455" s="1" t="s">
        <v>45</v>
      </c>
      <c r="B455" s="1" t="s">
        <v>740</v>
      </c>
    </row>
    <row r="456" spans="1:2" x14ac:dyDescent="0.25">
      <c r="A456" s="1" t="s">
        <v>45</v>
      </c>
      <c r="B456" s="1" t="s">
        <v>508</v>
      </c>
    </row>
    <row r="457" spans="1:2" x14ac:dyDescent="0.25">
      <c r="A457" s="1" t="s">
        <v>45</v>
      </c>
      <c r="B457" s="1" t="s">
        <v>471</v>
      </c>
    </row>
    <row r="458" spans="1:2" x14ac:dyDescent="0.25">
      <c r="A458" s="1" t="s">
        <v>46</v>
      </c>
      <c r="B458" s="1" t="s">
        <v>741</v>
      </c>
    </row>
    <row r="459" spans="1:2" x14ac:dyDescent="0.25">
      <c r="A459" s="1" t="s">
        <v>46</v>
      </c>
      <c r="B459" s="1" t="s">
        <v>742</v>
      </c>
    </row>
    <row r="460" spans="1:2" x14ac:dyDescent="0.25">
      <c r="A460" s="1" t="s">
        <v>46</v>
      </c>
      <c r="B460" s="1" t="s">
        <v>743</v>
      </c>
    </row>
    <row r="461" spans="1:2" x14ac:dyDescent="0.25">
      <c r="A461" s="1" t="s">
        <v>46</v>
      </c>
      <c r="B461" s="1" t="s">
        <v>546</v>
      </c>
    </row>
    <row r="462" spans="1:2" x14ac:dyDescent="0.25">
      <c r="A462" s="1" t="s">
        <v>46</v>
      </c>
      <c r="B462" s="1" t="s">
        <v>744</v>
      </c>
    </row>
    <row r="463" spans="1:2" x14ac:dyDescent="0.25">
      <c r="A463" s="1" t="s">
        <v>46</v>
      </c>
      <c r="B463" s="1" t="s">
        <v>745</v>
      </c>
    </row>
    <row r="464" spans="1:2" x14ac:dyDescent="0.25">
      <c r="A464" s="1" t="s">
        <v>46</v>
      </c>
      <c r="B464" s="1" t="s">
        <v>577</v>
      </c>
    </row>
    <row r="465" spans="1:2" x14ac:dyDescent="0.25">
      <c r="A465" s="1" t="s">
        <v>46</v>
      </c>
      <c r="B465" s="1" t="s">
        <v>746</v>
      </c>
    </row>
    <row r="466" spans="1:2" x14ac:dyDescent="0.25">
      <c r="A466" s="1" t="s">
        <v>46</v>
      </c>
      <c r="B466" s="1" t="s">
        <v>747</v>
      </c>
    </row>
    <row r="467" spans="1:2" x14ac:dyDescent="0.25">
      <c r="A467" s="1" t="s">
        <v>46</v>
      </c>
      <c r="B467" s="1" t="s">
        <v>707</v>
      </c>
    </row>
    <row r="468" spans="1:2" x14ac:dyDescent="0.25">
      <c r="A468" s="1" t="s">
        <v>46</v>
      </c>
      <c r="B468" s="1" t="s">
        <v>621</v>
      </c>
    </row>
    <row r="469" spans="1:2" x14ac:dyDescent="0.25">
      <c r="A469" s="1" t="s">
        <v>46</v>
      </c>
      <c r="B469" s="1" t="s">
        <v>549</v>
      </c>
    </row>
    <row r="470" spans="1:2" x14ac:dyDescent="0.25">
      <c r="A470" s="1" t="s">
        <v>46</v>
      </c>
      <c r="B470" s="1" t="s">
        <v>748</v>
      </c>
    </row>
    <row r="471" spans="1:2" x14ac:dyDescent="0.25">
      <c r="A471" s="1" t="s">
        <v>46</v>
      </c>
      <c r="B471" s="1" t="s">
        <v>749</v>
      </c>
    </row>
    <row r="472" spans="1:2" x14ac:dyDescent="0.25">
      <c r="A472" s="1" t="s">
        <v>46</v>
      </c>
      <c r="B472" s="1" t="s">
        <v>553</v>
      </c>
    </row>
    <row r="473" spans="1:2" x14ac:dyDescent="0.25">
      <c r="A473" s="1" t="s">
        <v>46</v>
      </c>
      <c r="B473" s="1" t="s">
        <v>750</v>
      </c>
    </row>
    <row r="474" spans="1:2" x14ac:dyDescent="0.25">
      <c r="A474" s="1" t="s">
        <v>46</v>
      </c>
      <c r="B474" s="1" t="s">
        <v>751</v>
      </c>
    </row>
    <row r="475" spans="1:2" x14ac:dyDescent="0.25">
      <c r="A475" s="1" t="s">
        <v>46</v>
      </c>
      <c r="B475" s="1" t="s">
        <v>752</v>
      </c>
    </row>
    <row r="476" spans="1:2" x14ac:dyDescent="0.25">
      <c r="A476" s="1" t="s">
        <v>46</v>
      </c>
      <c r="B476" s="1" t="s">
        <v>753</v>
      </c>
    </row>
    <row r="477" spans="1:2" x14ac:dyDescent="0.25">
      <c r="A477" s="1" t="s">
        <v>46</v>
      </c>
      <c r="B477" s="1" t="s">
        <v>754</v>
      </c>
    </row>
    <row r="478" spans="1:2" x14ac:dyDescent="0.25">
      <c r="A478" s="1" t="s">
        <v>46</v>
      </c>
      <c r="B478" s="1" t="s">
        <v>755</v>
      </c>
    </row>
    <row r="479" spans="1:2" x14ac:dyDescent="0.25">
      <c r="A479" s="1" t="s">
        <v>46</v>
      </c>
      <c r="B479" s="1" t="s">
        <v>756</v>
      </c>
    </row>
    <row r="480" spans="1:2" x14ac:dyDescent="0.25">
      <c r="A480" s="1" t="s">
        <v>46</v>
      </c>
      <c r="B480" s="1" t="s">
        <v>757</v>
      </c>
    </row>
    <row r="481" spans="1:2" x14ac:dyDescent="0.25">
      <c r="A481" s="1" t="s">
        <v>46</v>
      </c>
      <c r="B481" s="1" t="s">
        <v>758</v>
      </c>
    </row>
    <row r="482" spans="1:2" x14ac:dyDescent="0.25">
      <c r="A482" s="1" t="s">
        <v>46</v>
      </c>
      <c r="B482" s="1" t="s">
        <v>759</v>
      </c>
    </row>
    <row r="483" spans="1:2" x14ac:dyDescent="0.25">
      <c r="A483" s="1" t="s">
        <v>46</v>
      </c>
      <c r="B483" s="1" t="s">
        <v>760</v>
      </c>
    </row>
    <row r="484" spans="1:2" x14ac:dyDescent="0.25">
      <c r="A484" s="1" t="s">
        <v>46</v>
      </c>
      <c r="B484" s="1" t="s">
        <v>761</v>
      </c>
    </row>
    <row r="485" spans="1:2" x14ac:dyDescent="0.25">
      <c r="A485" s="1" t="s">
        <v>46</v>
      </c>
      <c r="B485" s="1" t="s">
        <v>588</v>
      </c>
    </row>
    <row r="486" spans="1:2" x14ac:dyDescent="0.25">
      <c r="A486" s="1" t="s">
        <v>46</v>
      </c>
      <c r="B486" s="1" t="s">
        <v>608</v>
      </c>
    </row>
    <row r="487" spans="1:2" x14ac:dyDescent="0.25">
      <c r="A487" s="1" t="s">
        <v>46</v>
      </c>
      <c r="B487" s="1" t="s">
        <v>609</v>
      </c>
    </row>
    <row r="488" spans="1:2" x14ac:dyDescent="0.25">
      <c r="A488" s="1" t="s">
        <v>47</v>
      </c>
      <c r="B488" s="1" t="s">
        <v>762</v>
      </c>
    </row>
    <row r="489" spans="1:2" x14ac:dyDescent="0.25">
      <c r="A489" s="1" t="s">
        <v>47</v>
      </c>
      <c r="B489" s="1" t="s">
        <v>763</v>
      </c>
    </row>
    <row r="490" spans="1:2" x14ac:dyDescent="0.25">
      <c r="A490" s="1" t="s">
        <v>47</v>
      </c>
      <c r="B490" s="1" t="s">
        <v>764</v>
      </c>
    </row>
    <row r="491" spans="1:2" x14ac:dyDescent="0.25">
      <c r="A491" s="1" t="s">
        <v>47</v>
      </c>
      <c r="B491" s="1" t="s">
        <v>765</v>
      </c>
    </row>
    <row r="492" spans="1:2" x14ac:dyDescent="0.25">
      <c r="A492" s="1" t="s">
        <v>47</v>
      </c>
      <c r="B492" s="1" t="s">
        <v>766</v>
      </c>
    </row>
    <row r="493" spans="1:2" x14ac:dyDescent="0.25">
      <c r="A493" s="1" t="s">
        <v>47</v>
      </c>
      <c r="B493" s="1" t="s">
        <v>767</v>
      </c>
    </row>
    <row r="494" spans="1:2" x14ac:dyDescent="0.25">
      <c r="A494" s="1" t="s">
        <v>47</v>
      </c>
      <c r="B494" s="1" t="s">
        <v>768</v>
      </c>
    </row>
    <row r="495" spans="1:2" x14ac:dyDescent="0.25">
      <c r="A495" s="1" t="s">
        <v>47</v>
      </c>
      <c r="B495" s="1" t="s">
        <v>769</v>
      </c>
    </row>
    <row r="496" spans="1:2" x14ac:dyDescent="0.25">
      <c r="A496" s="1" t="s">
        <v>47</v>
      </c>
      <c r="B496" s="1" t="s">
        <v>770</v>
      </c>
    </row>
    <row r="497" spans="1:2" x14ac:dyDescent="0.25">
      <c r="A497" s="1" t="s">
        <v>47</v>
      </c>
      <c r="B497" s="1" t="s">
        <v>771</v>
      </c>
    </row>
    <row r="498" spans="1:2" x14ac:dyDescent="0.25">
      <c r="A498" s="1" t="s">
        <v>47</v>
      </c>
      <c r="B498" s="1" t="s">
        <v>772</v>
      </c>
    </row>
    <row r="499" spans="1:2" x14ac:dyDescent="0.25">
      <c r="A499" s="1" t="s">
        <v>47</v>
      </c>
      <c r="B499" s="1" t="s">
        <v>773</v>
      </c>
    </row>
    <row r="500" spans="1:2" x14ac:dyDescent="0.25">
      <c r="A500" s="1" t="s">
        <v>47</v>
      </c>
      <c r="B500" s="1" t="s">
        <v>774</v>
      </c>
    </row>
    <row r="501" spans="1:2" x14ac:dyDescent="0.25">
      <c r="A501" s="1" t="s">
        <v>47</v>
      </c>
      <c r="B501" s="1" t="s">
        <v>775</v>
      </c>
    </row>
    <row r="502" spans="1:2" x14ac:dyDescent="0.25">
      <c r="A502" s="1" t="s">
        <v>47</v>
      </c>
      <c r="B502" s="1" t="s">
        <v>776</v>
      </c>
    </row>
    <row r="503" spans="1:2" x14ac:dyDescent="0.25">
      <c r="A503" s="1" t="s">
        <v>47</v>
      </c>
      <c r="B503" s="1" t="s">
        <v>777</v>
      </c>
    </row>
    <row r="504" spans="1:2" x14ac:dyDescent="0.25">
      <c r="A504" s="1" t="s">
        <v>47</v>
      </c>
      <c r="B504" s="1" t="s">
        <v>778</v>
      </c>
    </row>
    <row r="505" spans="1:2" x14ac:dyDescent="0.25">
      <c r="A505" s="1" t="s">
        <v>47</v>
      </c>
      <c r="B505" s="1" t="s">
        <v>779</v>
      </c>
    </row>
    <row r="506" spans="1:2" x14ac:dyDescent="0.25">
      <c r="A506" s="1" t="s">
        <v>47</v>
      </c>
      <c r="B506" s="1" t="s">
        <v>780</v>
      </c>
    </row>
    <row r="507" spans="1:2" x14ac:dyDescent="0.25">
      <c r="A507" s="1" t="s">
        <v>47</v>
      </c>
      <c r="B507" s="1" t="s">
        <v>508</v>
      </c>
    </row>
    <row r="508" spans="1:2" x14ac:dyDescent="0.25">
      <c r="A508" s="1" t="s">
        <v>47</v>
      </c>
      <c r="B508" s="1" t="s">
        <v>781</v>
      </c>
    </row>
    <row r="509" spans="1:2" x14ac:dyDescent="0.25">
      <c r="A509" s="1" t="s">
        <v>47</v>
      </c>
      <c r="B509" s="1" t="s">
        <v>782</v>
      </c>
    </row>
    <row r="510" spans="1:2" x14ac:dyDescent="0.25">
      <c r="A510" s="1" t="s">
        <v>47</v>
      </c>
      <c r="B510" s="1" t="s">
        <v>783</v>
      </c>
    </row>
    <row r="511" spans="1:2" x14ac:dyDescent="0.25">
      <c r="A511" s="1" t="s">
        <v>47</v>
      </c>
      <c r="B511" s="1" t="s">
        <v>784</v>
      </c>
    </row>
    <row r="512" spans="1:2" x14ac:dyDescent="0.25">
      <c r="A512" s="1" t="s">
        <v>47</v>
      </c>
      <c r="B512" s="1" t="s">
        <v>785</v>
      </c>
    </row>
    <row r="513" spans="1:2" x14ac:dyDescent="0.25">
      <c r="A513" s="1" t="s">
        <v>47</v>
      </c>
      <c r="B513" s="1" t="s">
        <v>786</v>
      </c>
    </row>
    <row r="514" spans="1:2" x14ac:dyDescent="0.25">
      <c r="A514" s="1" t="s">
        <v>47</v>
      </c>
      <c r="B514" s="1" t="s">
        <v>787</v>
      </c>
    </row>
    <row r="515" spans="1:2" x14ac:dyDescent="0.25">
      <c r="A515" s="1" t="s">
        <v>47</v>
      </c>
      <c r="B515" s="1" t="s">
        <v>788</v>
      </c>
    </row>
    <row r="516" spans="1:2" x14ac:dyDescent="0.25">
      <c r="A516" s="1" t="s">
        <v>47</v>
      </c>
      <c r="B516" s="1" t="s">
        <v>789</v>
      </c>
    </row>
    <row r="517" spans="1:2" x14ac:dyDescent="0.25">
      <c r="A517" s="1" t="s">
        <v>47</v>
      </c>
      <c r="B517" s="1" t="s">
        <v>790</v>
      </c>
    </row>
    <row r="518" spans="1:2" x14ac:dyDescent="0.25">
      <c r="A518" s="1" t="s">
        <v>48</v>
      </c>
      <c r="B518" s="1" t="s">
        <v>482</v>
      </c>
    </row>
    <row r="519" spans="1:2" x14ac:dyDescent="0.25">
      <c r="A519" s="1" t="s">
        <v>48</v>
      </c>
      <c r="B519" s="1" t="s">
        <v>791</v>
      </c>
    </row>
    <row r="520" spans="1:2" x14ac:dyDescent="0.25">
      <c r="A520" s="1" t="s">
        <v>48</v>
      </c>
      <c r="B520" s="1" t="s">
        <v>792</v>
      </c>
    </row>
    <row r="521" spans="1:2" x14ac:dyDescent="0.25">
      <c r="A521" s="1" t="s">
        <v>48</v>
      </c>
      <c r="B521" s="1" t="s">
        <v>793</v>
      </c>
    </row>
    <row r="522" spans="1:2" x14ac:dyDescent="0.25">
      <c r="A522" s="1" t="s">
        <v>48</v>
      </c>
      <c r="B522" s="1" t="s">
        <v>508</v>
      </c>
    </row>
    <row r="523" spans="1:2" x14ac:dyDescent="0.25">
      <c r="A523" s="1" t="s">
        <v>48</v>
      </c>
      <c r="B523" s="1" t="s">
        <v>794</v>
      </c>
    </row>
    <row r="524" spans="1:2" x14ac:dyDescent="0.25">
      <c r="A524" s="1" t="s">
        <v>48</v>
      </c>
      <c r="B524" s="1" t="s">
        <v>795</v>
      </c>
    </row>
    <row r="525" spans="1:2" x14ac:dyDescent="0.25">
      <c r="A525" s="1" t="s">
        <v>48</v>
      </c>
      <c r="B525" s="1" t="s">
        <v>796</v>
      </c>
    </row>
    <row r="526" spans="1:2" x14ac:dyDescent="0.25">
      <c r="A526" s="1" t="s">
        <v>48</v>
      </c>
      <c r="B526" s="1" t="s">
        <v>797</v>
      </c>
    </row>
    <row r="527" spans="1:2" x14ac:dyDescent="0.25">
      <c r="A527" s="1" t="s">
        <v>48</v>
      </c>
      <c r="B527" s="1" t="s">
        <v>798</v>
      </c>
    </row>
    <row r="528" spans="1:2" x14ac:dyDescent="0.25">
      <c r="A528" s="1" t="s">
        <v>48</v>
      </c>
      <c r="B528" s="1" t="s">
        <v>799</v>
      </c>
    </row>
    <row r="529" spans="1:2" x14ac:dyDescent="0.25">
      <c r="A529" s="1" t="s">
        <v>48</v>
      </c>
      <c r="B529" s="1" t="s">
        <v>471</v>
      </c>
    </row>
    <row r="530" spans="1:2" x14ac:dyDescent="0.25">
      <c r="A530" s="1" t="s">
        <v>48</v>
      </c>
      <c r="B530" s="1" t="s">
        <v>800</v>
      </c>
    </row>
    <row r="531" spans="1:2" x14ac:dyDescent="0.25">
      <c r="A531" s="1" t="s">
        <v>48</v>
      </c>
      <c r="B531" s="1" t="s">
        <v>801</v>
      </c>
    </row>
    <row r="532" spans="1:2" x14ac:dyDescent="0.25">
      <c r="A532" s="1" t="s">
        <v>48</v>
      </c>
      <c r="B532" s="1" t="s">
        <v>802</v>
      </c>
    </row>
    <row r="533" spans="1:2" x14ac:dyDescent="0.25">
      <c r="A533" s="1" t="s">
        <v>49</v>
      </c>
      <c r="B533" s="1" t="s">
        <v>803</v>
      </c>
    </row>
    <row r="534" spans="1:2" x14ac:dyDescent="0.25">
      <c r="A534" s="1" t="s">
        <v>49</v>
      </c>
      <c r="B534" s="1" t="s">
        <v>804</v>
      </c>
    </row>
    <row r="535" spans="1:2" x14ac:dyDescent="0.25">
      <c r="A535" s="1" t="s">
        <v>49</v>
      </c>
      <c r="B535" s="1" t="s">
        <v>805</v>
      </c>
    </row>
    <row r="536" spans="1:2" x14ac:dyDescent="0.25">
      <c r="A536" s="1" t="s">
        <v>49</v>
      </c>
      <c r="B536" s="1" t="s">
        <v>806</v>
      </c>
    </row>
    <row r="537" spans="1:2" x14ac:dyDescent="0.25">
      <c r="A537" s="1" t="s">
        <v>49</v>
      </c>
      <c r="B537" s="1" t="s">
        <v>807</v>
      </c>
    </row>
    <row r="538" spans="1:2" x14ac:dyDescent="0.25">
      <c r="A538" s="1" t="s">
        <v>49</v>
      </c>
      <c r="B538" s="1" t="s">
        <v>808</v>
      </c>
    </row>
    <row r="539" spans="1:2" x14ac:dyDescent="0.25">
      <c r="A539" s="1" t="s">
        <v>49</v>
      </c>
      <c r="B539" s="1" t="s">
        <v>809</v>
      </c>
    </row>
    <row r="540" spans="1:2" x14ac:dyDescent="0.25">
      <c r="A540" s="1" t="s">
        <v>49</v>
      </c>
      <c r="B540" s="1" t="s">
        <v>810</v>
      </c>
    </row>
    <row r="541" spans="1:2" x14ac:dyDescent="0.25">
      <c r="A541" s="1" t="s">
        <v>49</v>
      </c>
      <c r="B541" s="1" t="s">
        <v>811</v>
      </c>
    </row>
    <row r="542" spans="1:2" x14ac:dyDescent="0.25">
      <c r="A542" s="1" t="s">
        <v>49</v>
      </c>
      <c r="B542" s="1" t="s">
        <v>812</v>
      </c>
    </row>
    <row r="543" spans="1:2" x14ac:dyDescent="0.25">
      <c r="A543" s="1" t="s">
        <v>49</v>
      </c>
      <c r="B543" s="1" t="s">
        <v>813</v>
      </c>
    </row>
    <row r="544" spans="1:2" x14ac:dyDescent="0.25">
      <c r="A544" s="1" t="s">
        <v>49</v>
      </c>
      <c r="B544" s="1" t="s">
        <v>814</v>
      </c>
    </row>
    <row r="545" spans="1:2" x14ac:dyDescent="0.25">
      <c r="A545" s="1" t="s">
        <v>49</v>
      </c>
      <c r="B545" s="1" t="s">
        <v>815</v>
      </c>
    </row>
    <row r="546" spans="1:2" x14ac:dyDescent="0.25">
      <c r="A546" s="1" t="s">
        <v>49</v>
      </c>
      <c r="B546" s="1" t="s">
        <v>816</v>
      </c>
    </row>
    <row r="547" spans="1:2" x14ac:dyDescent="0.25">
      <c r="A547" s="1" t="s">
        <v>49</v>
      </c>
      <c r="B547" s="1" t="s">
        <v>817</v>
      </c>
    </row>
    <row r="548" spans="1:2" x14ac:dyDescent="0.25">
      <c r="A548" s="1" t="s">
        <v>49</v>
      </c>
      <c r="B548" s="1" t="s">
        <v>818</v>
      </c>
    </row>
    <row r="549" spans="1:2" x14ac:dyDescent="0.25">
      <c r="A549" s="1" t="s">
        <v>49</v>
      </c>
      <c r="B549" s="1" t="s">
        <v>819</v>
      </c>
    </row>
    <row r="550" spans="1:2" x14ac:dyDescent="0.25">
      <c r="A550" s="1" t="s">
        <v>49</v>
      </c>
      <c r="B550" s="1" t="s">
        <v>820</v>
      </c>
    </row>
    <row r="551" spans="1:2" x14ac:dyDescent="0.25">
      <c r="A551" s="1" t="s">
        <v>49</v>
      </c>
      <c r="B551" s="1" t="s">
        <v>821</v>
      </c>
    </row>
    <row r="552" spans="1:2" x14ac:dyDescent="0.25">
      <c r="A552" s="1" t="s">
        <v>49</v>
      </c>
      <c r="B552" s="1" t="s">
        <v>822</v>
      </c>
    </row>
    <row r="553" spans="1:2" x14ac:dyDescent="0.25">
      <c r="A553" s="1" t="s">
        <v>49</v>
      </c>
      <c r="B553" s="1" t="s">
        <v>823</v>
      </c>
    </row>
    <row r="554" spans="1:2" x14ac:dyDescent="0.25">
      <c r="A554" s="1" t="s">
        <v>49</v>
      </c>
      <c r="B554" s="1" t="s">
        <v>824</v>
      </c>
    </row>
    <row r="555" spans="1:2" x14ac:dyDescent="0.25">
      <c r="A555" s="1" t="s">
        <v>49</v>
      </c>
      <c r="B555" s="1" t="s">
        <v>825</v>
      </c>
    </row>
    <row r="556" spans="1:2" x14ac:dyDescent="0.25">
      <c r="A556" s="1" t="s">
        <v>49</v>
      </c>
      <c r="B556" s="1" t="s">
        <v>826</v>
      </c>
    </row>
    <row r="557" spans="1:2" x14ac:dyDescent="0.25">
      <c r="A557" s="1" t="s">
        <v>49</v>
      </c>
      <c r="B557" s="1" t="s">
        <v>827</v>
      </c>
    </row>
    <row r="558" spans="1:2" x14ac:dyDescent="0.25">
      <c r="A558" s="1" t="s">
        <v>49</v>
      </c>
      <c r="B558" s="1" t="s">
        <v>828</v>
      </c>
    </row>
    <row r="559" spans="1:2" x14ac:dyDescent="0.25">
      <c r="A559" s="1" t="s">
        <v>49</v>
      </c>
      <c r="B559" s="1" t="s">
        <v>546</v>
      </c>
    </row>
    <row r="560" spans="1:2" x14ac:dyDescent="0.25">
      <c r="A560" s="1" t="s">
        <v>49</v>
      </c>
      <c r="B560" s="1" t="s">
        <v>829</v>
      </c>
    </row>
    <row r="561" spans="1:2" x14ac:dyDescent="0.25">
      <c r="A561" s="1" t="s">
        <v>49</v>
      </c>
      <c r="B561" s="1" t="s">
        <v>830</v>
      </c>
    </row>
    <row r="562" spans="1:2" x14ac:dyDescent="0.25">
      <c r="A562" s="1" t="s">
        <v>49</v>
      </c>
      <c r="B562" s="1" t="s">
        <v>831</v>
      </c>
    </row>
    <row r="563" spans="1:2" x14ac:dyDescent="0.25">
      <c r="A563" s="1" t="s">
        <v>50</v>
      </c>
      <c r="B563" s="1" t="s">
        <v>832</v>
      </c>
    </row>
    <row r="564" spans="1:2" x14ac:dyDescent="0.25">
      <c r="A564" s="1" t="s">
        <v>50</v>
      </c>
      <c r="B564" s="1" t="s">
        <v>833</v>
      </c>
    </row>
    <row r="565" spans="1:2" x14ac:dyDescent="0.25">
      <c r="A565" s="1" t="s">
        <v>50</v>
      </c>
      <c r="B565" s="1" t="s">
        <v>834</v>
      </c>
    </row>
    <row r="566" spans="1:2" x14ac:dyDescent="0.25">
      <c r="A566" s="1" t="s">
        <v>50</v>
      </c>
      <c r="B566" s="1" t="s">
        <v>835</v>
      </c>
    </row>
    <row r="567" spans="1:2" x14ac:dyDescent="0.25">
      <c r="A567" s="1" t="s">
        <v>50</v>
      </c>
      <c r="B567" s="1" t="s">
        <v>836</v>
      </c>
    </row>
    <row r="568" spans="1:2" x14ac:dyDescent="0.25">
      <c r="A568" s="1" t="s">
        <v>50</v>
      </c>
      <c r="B568" s="1" t="s">
        <v>837</v>
      </c>
    </row>
    <row r="569" spans="1:2" x14ac:dyDescent="0.25">
      <c r="A569" s="1" t="s">
        <v>50</v>
      </c>
      <c r="B569" s="1" t="s">
        <v>838</v>
      </c>
    </row>
    <row r="570" spans="1:2" x14ac:dyDescent="0.25">
      <c r="A570" s="1" t="s">
        <v>50</v>
      </c>
      <c r="B570" s="1" t="s">
        <v>839</v>
      </c>
    </row>
    <row r="571" spans="1:2" x14ac:dyDescent="0.25">
      <c r="A571" s="1" t="s">
        <v>50</v>
      </c>
      <c r="B571" s="1" t="s">
        <v>840</v>
      </c>
    </row>
    <row r="572" spans="1:2" x14ac:dyDescent="0.25">
      <c r="A572" s="1" t="s">
        <v>50</v>
      </c>
      <c r="B572" s="1" t="s">
        <v>841</v>
      </c>
    </row>
    <row r="573" spans="1:2" x14ac:dyDescent="0.25">
      <c r="A573" s="1" t="s">
        <v>50</v>
      </c>
      <c r="B573" s="1" t="s">
        <v>508</v>
      </c>
    </row>
    <row r="574" spans="1:2" x14ac:dyDescent="0.25">
      <c r="A574" s="1" t="s">
        <v>50</v>
      </c>
      <c r="B574" s="1" t="s">
        <v>842</v>
      </c>
    </row>
    <row r="575" spans="1:2" x14ac:dyDescent="0.25">
      <c r="A575" s="1" t="s">
        <v>50</v>
      </c>
      <c r="B575" s="1" t="s">
        <v>843</v>
      </c>
    </row>
    <row r="576" spans="1:2" x14ac:dyDescent="0.25">
      <c r="A576" s="1" t="s">
        <v>50</v>
      </c>
      <c r="B576" s="1" t="s">
        <v>844</v>
      </c>
    </row>
    <row r="577" spans="1:2" x14ac:dyDescent="0.25">
      <c r="A577" s="1" t="s">
        <v>50</v>
      </c>
      <c r="B577" s="1" t="s">
        <v>845</v>
      </c>
    </row>
    <row r="578" spans="1:2" x14ac:dyDescent="0.25">
      <c r="A578" s="1" t="s">
        <v>57</v>
      </c>
      <c r="B578" s="1" t="s">
        <v>508</v>
      </c>
    </row>
    <row r="579" spans="1:2" x14ac:dyDescent="0.25">
      <c r="A579" s="1" t="s">
        <v>58</v>
      </c>
      <c r="B579" s="1" t="s">
        <v>542</v>
      </c>
    </row>
    <row r="580" spans="1:2" x14ac:dyDescent="0.25">
      <c r="A580" s="1" t="s">
        <v>58</v>
      </c>
      <c r="B580" s="1" t="s">
        <v>690</v>
      </c>
    </row>
    <row r="581" spans="1:2" x14ac:dyDescent="0.25">
      <c r="A581" s="1" t="s">
        <v>58</v>
      </c>
      <c r="B581" s="1" t="s">
        <v>547</v>
      </c>
    </row>
    <row r="582" spans="1:2" x14ac:dyDescent="0.25">
      <c r="A582" s="1" t="s">
        <v>58</v>
      </c>
      <c r="B582" s="1" t="s">
        <v>707</v>
      </c>
    </row>
    <row r="583" spans="1:2" x14ac:dyDescent="0.25">
      <c r="A583" s="1" t="s">
        <v>58</v>
      </c>
      <c r="B583" s="1" t="s">
        <v>549</v>
      </c>
    </row>
    <row r="584" spans="1:2" x14ac:dyDescent="0.25">
      <c r="A584" s="1" t="s">
        <v>58</v>
      </c>
      <c r="B584" s="1" t="s">
        <v>553</v>
      </c>
    </row>
    <row r="585" spans="1:2" x14ac:dyDescent="0.25">
      <c r="A585" s="1" t="s">
        <v>58</v>
      </c>
      <c r="B585" s="1" t="s">
        <v>846</v>
      </c>
    </row>
    <row r="586" spans="1:2" x14ac:dyDescent="0.25">
      <c r="A586" s="1" t="s">
        <v>58</v>
      </c>
      <c r="B586" s="1" t="s">
        <v>847</v>
      </c>
    </row>
    <row r="587" spans="1:2" x14ac:dyDescent="0.25">
      <c r="A587" s="1" t="s">
        <v>58</v>
      </c>
      <c r="B587" s="1" t="s">
        <v>848</v>
      </c>
    </row>
    <row r="588" spans="1:2" x14ac:dyDescent="0.25">
      <c r="A588" s="1" t="s">
        <v>58</v>
      </c>
      <c r="B588" s="1" t="s">
        <v>849</v>
      </c>
    </row>
    <row r="589" spans="1:2" x14ac:dyDescent="0.25">
      <c r="A589" s="1" t="s">
        <v>58</v>
      </c>
      <c r="B589" s="1" t="s">
        <v>850</v>
      </c>
    </row>
    <row r="590" spans="1:2" x14ac:dyDescent="0.25">
      <c r="A590" s="1" t="s">
        <v>58</v>
      </c>
      <c r="B590" s="1" t="s">
        <v>588</v>
      </c>
    </row>
    <row r="591" spans="1:2" x14ac:dyDescent="0.25">
      <c r="A591" s="1" t="s">
        <v>58</v>
      </c>
      <c r="B591" s="1" t="s">
        <v>608</v>
      </c>
    </row>
    <row r="592" spans="1:2" x14ac:dyDescent="0.25">
      <c r="A592" s="1" t="s">
        <v>58</v>
      </c>
      <c r="B592" s="1" t="s">
        <v>609</v>
      </c>
    </row>
    <row r="593" spans="1:2" x14ac:dyDescent="0.25">
      <c r="A593" s="1" t="s">
        <v>58</v>
      </c>
      <c r="B593" s="1" t="s">
        <v>508</v>
      </c>
    </row>
    <row r="594" spans="1:2" x14ac:dyDescent="0.25">
      <c r="A594" s="1" t="s">
        <v>58</v>
      </c>
      <c r="B594" s="1" t="s">
        <v>851</v>
      </c>
    </row>
    <row r="595" spans="1:2" x14ac:dyDescent="0.25">
      <c r="A595" s="1" t="s">
        <v>58</v>
      </c>
      <c r="B595" s="1" t="s">
        <v>852</v>
      </c>
    </row>
    <row r="596" spans="1:2" x14ac:dyDescent="0.25">
      <c r="A596" s="1" t="s">
        <v>58</v>
      </c>
      <c r="B596" s="1" t="s">
        <v>853</v>
      </c>
    </row>
    <row r="597" spans="1:2" x14ac:dyDescent="0.25">
      <c r="A597" s="1" t="s">
        <v>58</v>
      </c>
      <c r="B597" s="1" t="s">
        <v>854</v>
      </c>
    </row>
    <row r="598" spans="1:2" x14ac:dyDescent="0.25">
      <c r="A598" s="1" t="s">
        <v>58</v>
      </c>
      <c r="B598" s="1" t="s">
        <v>568</v>
      </c>
    </row>
    <row r="599" spans="1:2" x14ac:dyDescent="0.25">
      <c r="A599" s="1" t="s">
        <v>58</v>
      </c>
      <c r="B599" s="1" t="s">
        <v>855</v>
      </c>
    </row>
    <row r="600" spans="1:2" x14ac:dyDescent="0.25">
      <c r="A600" s="1" t="s">
        <v>58</v>
      </c>
      <c r="B600" s="1" t="s">
        <v>856</v>
      </c>
    </row>
    <row r="601" spans="1:2" x14ac:dyDescent="0.25">
      <c r="A601" s="1" t="s">
        <v>58</v>
      </c>
      <c r="B601" s="1" t="s">
        <v>857</v>
      </c>
    </row>
    <row r="602" spans="1:2" x14ac:dyDescent="0.25">
      <c r="A602" s="1" t="s">
        <v>59</v>
      </c>
      <c r="B602" s="1" t="s">
        <v>858</v>
      </c>
    </row>
    <row r="603" spans="1:2" x14ac:dyDescent="0.25">
      <c r="A603" s="1" t="s">
        <v>59</v>
      </c>
      <c r="B603" s="1" t="s">
        <v>690</v>
      </c>
    </row>
    <row r="604" spans="1:2" x14ac:dyDescent="0.25">
      <c r="A604" s="1" t="s">
        <v>59</v>
      </c>
      <c r="B604" s="1" t="s">
        <v>859</v>
      </c>
    </row>
    <row r="605" spans="1:2" x14ac:dyDescent="0.25">
      <c r="A605" s="1" t="s">
        <v>59</v>
      </c>
      <c r="B605" s="1" t="s">
        <v>717</v>
      </c>
    </row>
    <row r="606" spans="1:2" x14ac:dyDescent="0.25">
      <c r="A606" s="1" t="s">
        <v>59</v>
      </c>
      <c r="B606" s="1" t="s">
        <v>588</v>
      </c>
    </row>
    <row r="607" spans="1:2" x14ac:dyDescent="0.25">
      <c r="A607" s="1" t="s">
        <v>59</v>
      </c>
      <c r="B607" s="1" t="s">
        <v>608</v>
      </c>
    </row>
    <row r="608" spans="1:2" x14ac:dyDescent="0.25">
      <c r="A608" s="1" t="s">
        <v>59</v>
      </c>
      <c r="B608" s="1" t="s">
        <v>860</v>
      </c>
    </row>
    <row r="609" spans="1:2" x14ac:dyDescent="0.25">
      <c r="A609" s="1" t="s">
        <v>59</v>
      </c>
      <c r="B609" s="1" t="s">
        <v>508</v>
      </c>
    </row>
    <row r="610" spans="1:2" x14ac:dyDescent="0.25">
      <c r="A610" s="1" t="s">
        <v>59</v>
      </c>
      <c r="B610" s="1" t="s">
        <v>861</v>
      </c>
    </row>
    <row r="611" spans="1:2" x14ac:dyDescent="0.25">
      <c r="A611" s="1" t="s">
        <v>59</v>
      </c>
      <c r="B611" s="1" t="s">
        <v>862</v>
      </c>
    </row>
    <row r="612" spans="1:2" x14ac:dyDescent="0.25">
      <c r="A612" s="1" t="s">
        <v>59</v>
      </c>
      <c r="B612" s="1" t="s">
        <v>863</v>
      </c>
    </row>
    <row r="613" spans="1:2" x14ac:dyDescent="0.25">
      <c r="A613" s="1" t="s">
        <v>59</v>
      </c>
      <c r="B613" s="1" t="s">
        <v>568</v>
      </c>
    </row>
    <row r="614" spans="1:2" x14ac:dyDescent="0.25">
      <c r="A614" s="1" t="s">
        <v>59</v>
      </c>
      <c r="B614" s="1" t="s">
        <v>855</v>
      </c>
    </row>
    <row r="615" spans="1:2" x14ac:dyDescent="0.25">
      <c r="A615" s="1" t="s">
        <v>60</v>
      </c>
      <c r="B615" s="1" t="s">
        <v>864</v>
      </c>
    </row>
    <row r="616" spans="1:2" x14ac:dyDescent="0.25">
      <c r="A616" s="1" t="s">
        <v>60</v>
      </c>
      <c r="B616" s="1" t="s">
        <v>865</v>
      </c>
    </row>
    <row r="617" spans="1:2" x14ac:dyDescent="0.25">
      <c r="A617" s="1" t="s">
        <v>60</v>
      </c>
      <c r="B617" s="1" t="s">
        <v>866</v>
      </c>
    </row>
    <row r="618" spans="1:2" x14ac:dyDescent="0.25">
      <c r="A618" s="1" t="s">
        <v>60</v>
      </c>
      <c r="B618" s="1" t="s">
        <v>553</v>
      </c>
    </row>
    <row r="619" spans="1:2" x14ac:dyDescent="0.25">
      <c r="A619" s="1" t="s">
        <v>60</v>
      </c>
      <c r="B619" s="1" t="s">
        <v>508</v>
      </c>
    </row>
    <row r="620" spans="1:2" x14ac:dyDescent="0.25">
      <c r="A620" s="1" t="s">
        <v>60</v>
      </c>
      <c r="B620" s="1" t="s">
        <v>867</v>
      </c>
    </row>
    <row r="621" spans="1:2" x14ac:dyDescent="0.25">
      <c r="A621" s="1" t="s">
        <v>60</v>
      </c>
      <c r="B621" s="1" t="s">
        <v>568</v>
      </c>
    </row>
    <row r="622" spans="1:2" x14ac:dyDescent="0.25">
      <c r="A622" s="1" t="s">
        <v>62</v>
      </c>
      <c r="B622" s="1" t="s">
        <v>469</v>
      </c>
    </row>
    <row r="623" spans="1:2" x14ac:dyDescent="0.25">
      <c r="A623" s="1" t="s">
        <v>63</v>
      </c>
      <c r="B623" s="1" t="s">
        <v>469</v>
      </c>
    </row>
    <row r="624" spans="1:2" x14ac:dyDescent="0.25">
      <c r="A624" s="1" t="s">
        <v>65</v>
      </c>
      <c r="B624" s="1" t="s">
        <v>868</v>
      </c>
    </row>
    <row r="625" spans="1:2" x14ac:dyDescent="0.25">
      <c r="A625" s="1" t="s">
        <v>65</v>
      </c>
      <c r="B625" s="1" t="s">
        <v>869</v>
      </c>
    </row>
    <row r="626" spans="1:2" x14ac:dyDescent="0.25">
      <c r="A626" s="1" t="s">
        <v>65</v>
      </c>
      <c r="B626" s="1" t="s">
        <v>726</v>
      </c>
    </row>
    <row r="627" spans="1:2" x14ac:dyDescent="0.25">
      <c r="A627" s="1" t="s">
        <v>65</v>
      </c>
      <c r="B627" s="1" t="s">
        <v>736</v>
      </c>
    </row>
    <row r="628" spans="1:2" x14ac:dyDescent="0.25">
      <c r="A628" s="1" t="s">
        <v>65</v>
      </c>
      <c r="B628" s="1" t="s">
        <v>717</v>
      </c>
    </row>
    <row r="629" spans="1:2" x14ac:dyDescent="0.25">
      <c r="A629" s="1" t="s">
        <v>65</v>
      </c>
      <c r="B629" s="1" t="s">
        <v>870</v>
      </c>
    </row>
    <row r="630" spans="1:2" x14ac:dyDescent="0.25">
      <c r="A630" s="1" t="s">
        <v>65</v>
      </c>
      <c r="B630" s="1" t="s">
        <v>871</v>
      </c>
    </row>
    <row r="631" spans="1:2" x14ac:dyDescent="0.25">
      <c r="A631" s="1" t="s">
        <v>65</v>
      </c>
      <c r="B631" s="1" t="s">
        <v>588</v>
      </c>
    </row>
    <row r="632" spans="1:2" x14ac:dyDescent="0.25">
      <c r="A632" s="1" t="s">
        <v>65</v>
      </c>
      <c r="B632" s="1" t="s">
        <v>608</v>
      </c>
    </row>
    <row r="633" spans="1:2" x14ac:dyDescent="0.25">
      <c r="A633" s="1" t="s">
        <v>65</v>
      </c>
      <c r="B633" s="1" t="s">
        <v>609</v>
      </c>
    </row>
    <row r="634" spans="1:2" x14ac:dyDescent="0.25">
      <c r="A634" s="1" t="s">
        <v>65</v>
      </c>
      <c r="B634" s="1" t="s">
        <v>508</v>
      </c>
    </row>
    <row r="635" spans="1:2" x14ac:dyDescent="0.25">
      <c r="A635" s="1" t="s">
        <v>65</v>
      </c>
      <c r="B635" s="1" t="s">
        <v>872</v>
      </c>
    </row>
    <row r="636" spans="1:2" x14ac:dyDescent="0.25">
      <c r="A636" s="1" t="s">
        <v>65</v>
      </c>
      <c r="B636" s="1" t="s">
        <v>873</v>
      </c>
    </row>
    <row r="637" spans="1:2" x14ac:dyDescent="0.25">
      <c r="A637" s="1" t="s">
        <v>65</v>
      </c>
      <c r="B637" s="1" t="s">
        <v>874</v>
      </c>
    </row>
    <row r="638" spans="1:2" x14ac:dyDescent="0.25">
      <c r="A638" s="1" t="s">
        <v>65</v>
      </c>
      <c r="B638" s="1" t="s">
        <v>875</v>
      </c>
    </row>
    <row r="639" spans="1:2" x14ac:dyDescent="0.25">
      <c r="A639" s="1" t="s">
        <v>65</v>
      </c>
      <c r="B639" s="1" t="s">
        <v>876</v>
      </c>
    </row>
    <row r="640" spans="1:2" x14ac:dyDescent="0.25">
      <c r="A640" s="1" t="s">
        <v>65</v>
      </c>
      <c r="B640" s="1" t="s">
        <v>877</v>
      </c>
    </row>
    <row r="641" spans="1:2" x14ac:dyDescent="0.25">
      <c r="A641" s="1" t="s">
        <v>65</v>
      </c>
      <c r="B641" s="1" t="s">
        <v>878</v>
      </c>
    </row>
    <row r="642" spans="1:2" x14ac:dyDescent="0.25">
      <c r="A642" s="1" t="s">
        <v>65</v>
      </c>
      <c r="B642" s="1" t="s">
        <v>568</v>
      </c>
    </row>
    <row r="643" spans="1:2" x14ac:dyDescent="0.25">
      <c r="A643" s="1" t="s">
        <v>65</v>
      </c>
      <c r="B643" s="1" t="s">
        <v>879</v>
      </c>
    </row>
    <row r="644" spans="1:2" x14ac:dyDescent="0.25">
      <c r="A644" s="1" t="s">
        <v>66</v>
      </c>
      <c r="B644" s="1" t="s">
        <v>508</v>
      </c>
    </row>
    <row r="645" spans="1:2" x14ac:dyDescent="0.25">
      <c r="A645" s="1" t="s">
        <v>67</v>
      </c>
      <c r="B645" s="1" t="s">
        <v>553</v>
      </c>
    </row>
    <row r="646" spans="1:2" x14ac:dyDescent="0.25">
      <c r="A646" s="1" t="s">
        <v>67</v>
      </c>
      <c r="B646" s="1" t="s">
        <v>880</v>
      </c>
    </row>
    <row r="647" spans="1:2" x14ac:dyDescent="0.25">
      <c r="A647" s="1" t="s">
        <v>67</v>
      </c>
      <c r="B647" s="1" t="s">
        <v>508</v>
      </c>
    </row>
    <row r="648" spans="1:2" x14ac:dyDescent="0.25">
      <c r="A648" s="1" t="s">
        <v>67</v>
      </c>
      <c r="B648" s="1" t="s">
        <v>568</v>
      </c>
    </row>
    <row r="649" spans="1:2" x14ac:dyDescent="0.25">
      <c r="A649" s="1" t="s">
        <v>67</v>
      </c>
      <c r="B649" s="1" t="s">
        <v>881</v>
      </c>
    </row>
    <row r="650" spans="1:2" x14ac:dyDescent="0.25">
      <c r="A650" s="1" t="s">
        <v>67</v>
      </c>
      <c r="B650" s="1" t="s">
        <v>882</v>
      </c>
    </row>
    <row r="651" spans="1:2" x14ac:dyDescent="0.25">
      <c r="A651" s="1" t="s">
        <v>67</v>
      </c>
      <c r="B651" s="1" t="s">
        <v>883</v>
      </c>
    </row>
    <row r="652" spans="1:2" x14ac:dyDescent="0.25">
      <c r="A652" s="1" t="s">
        <v>68</v>
      </c>
      <c r="B652" s="1" t="s">
        <v>884</v>
      </c>
    </row>
    <row r="653" spans="1:2" x14ac:dyDescent="0.25">
      <c r="A653" s="1" t="s">
        <v>68</v>
      </c>
      <c r="B653" s="1" t="s">
        <v>577</v>
      </c>
    </row>
    <row r="654" spans="1:2" x14ac:dyDescent="0.25">
      <c r="A654" s="1" t="s">
        <v>68</v>
      </c>
      <c r="B654" s="1" t="s">
        <v>885</v>
      </c>
    </row>
    <row r="655" spans="1:2" x14ac:dyDescent="0.25">
      <c r="A655" s="1" t="s">
        <v>68</v>
      </c>
      <c r="B655" s="1" t="s">
        <v>748</v>
      </c>
    </row>
    <row r="656" spans="1:2" x14ac:dyDescent="0.25">
      <c r="A656" s="1" t="s">
        <v>68</v>
      </c>
      <c r="B656" s="1" t="s">
        <v>553</v>
      </c>
    </row>
    <row r="657" spans="1:2" x14ac:dyDescent="0.25">
      <c r="A657" s="1" t="s">
        <v>68</v>
      </c>
      <c r="B657" s="1" t="s">
        <v>508</v>
      </c>
    </row>
    <row r="658" spans="1:2" x14ac:dyDescent="0.25">
      <c r="A658" s="1" t="s">
        <v>68</v>
      </c>
      <c r="B658" s="1" t="s">
        <v>886</v>
      </c>
    </row>
    <row r="659" spans="1:2" x14ac:dyDescent="0.25">
      <c r="A659" s="1" t="s">
        <v>68</v>
      </c>
      <c r="B659" s="1" t="s">
        <v>568</v>
      </c>
    </row>
    <row r="660" spans="1:2" x14ac:dyDescent="0.25">
      <c r="A660" s="1" t="s">
        <v>68</v>
      </c>
      <c r="B660" s="1" t="s">
        <v>887</v>
      </c>
    </row>
    <row r="661" spans="1:2" x14ac:dyDescent="0.25">
      <c r="A661" s="1" t="s">
        <v>68</v>
      </c>
      <c r="B661" s="1" t="s">
        <v>888</v>
      </c>
    </row>
    <row r="662" spans="1:2" x14ac:dyDescent="0.25">
      <c r="A662" s="1" t="s">
        <v>69</v>
      </c>
      <c r="B662" s="1" t="s">
        <v>889</v>
      </c>
    </row>
    <row r="663" spans="1:2" x14ac:dyDescent="0.25">
      <c r="A663" s="1" t="s">
        <v>69</v>
      </c>
      <c r="B663" s="1" t="s">
        <v>890</v>
      </c>
    </row>
    <row r="664" spans="1:2" x14ac:dyDescent="0.25">
      <c r="A664" s="1" t="s">
        <v>69</v>
      </c>
      <c r="B664" s="1" t="s">
        <v>891</v>
      </c>
    </row>
    <row r="665" spans="1:2" x14ac:dyDescent="0.25">
      <c r="A665" s="1" t="s">
        <v>69</v>
      </c>
      <c r="B665" s="1" t="s">
        <v>892</v>
      </c>
    </row>
    <row r="666" spans="1:2" x14ac:dyDescent="0.25">
      <c r="A666" s="1" t="s">
        <v>69</v>
      </c>
      <c r="B666" s="1" t="s">
        <v>577</v>
      </c>
    </row>
    <row r="667" spans="1:2" x14ac:dyDescent="0.25">
      <c r="A667" s="1" t="s">
        <v>69</v>
      </c>
      <c r="B667" s="1" t="s">
        <v>553</v>
      </c>
    </row>
    <row r="668" spans="1:2" x14ac:dyDescent="0.25">
      <c r="A668" s="1" t="s">
        <v>69</v>
      </c>
      <c r="B668" s="1" t="s">
        <v>554</v>
      </c>
    </row>
    <row r="669" spans="1:2" x14ac:dyDescent="0.25">
      <c r="A669" s="1" t="s">
        <v>69</v>
      </c>
      <c r="B669" s="1" t="s">
        <v>893</v>
      </c>
    </row>
    <row r="670" spans="1:2" x14ac:dyDescent="0.25">
      <c r="A670" s="1" t="s">
        <v>69</v>
      </c>
      <c r="B670" s="1" t="s">
        <v>555</v>
      </c>
    </row>
    <row r="671" spans="1:2" x14ac:dyDescent="0.25">
      <c r="A671" s="1" t="s">
        <v>69</v>
      </c>
      <c r="B671" s="1" t="s">
        <v>894</v>
      </c>
    </row>
    <row r="672" spans="1:2" x14ac:dyDescent="0.25">
      <c r="A672" s="1" t="s">
        <v>69</v>
      </c>
      <c r="B672" s="1" t="s">
        <v>895</v>
      </c>
    </row>
    <row r="673" spans="1:2" x14ac:dyDescent="0.25">
      <c r="A673" s="1" t="s">
        <v>69</v>
      </c>
      <c r="B673" s="1" t="s">
        <v>896</v>
      </c>
    </row>
    <row r="674" spans="1:2" x14ac:dyDescent="0.25">
      <c r="A674" s="1" t="s">
        <v>69</v>
      </c>
      <c r="B674" s="1" t="s">
        <v>897</v>
      </c>
    </row>
    <row r="675" spans="1:2" x14ac:dyDescent="0.25">
      <c r="A675" s="1" t="s">
        <v>69</v>
      </c>
      <c r="B675" s="1" t="s">
        <v>898</v>
      </c>
    </row>
    <row r="676" spans="1:2" x14ac:dyDescent="0.25">
      <c r="A676" s="1" t="s">
        <v>69</v>
      </c>
      <c r="B676" s="1" t="s">
        <v>899</v>
      </c>
    </row>
    <row r="677" spans="1:2" x14ac:dyDescent="0.25">
      <c r="A677" s="1" t="s">
        <v>69</v>
      </c>
      <c r="B677" s="1" t="s">
        <v>900</v>
      </c>
    </row>
    <row r="678" spans="1:2" x14ac:dyDescent="0.25">
      <c r="A678" s="1" t="s">
        <v>69</v>
      </c>
      <c r="B678" s="1" t="s">
        <v>588</v>
      </c>
    </row>
    <row r="679" spans="1:2" x14ac:dyDescent="0.25">
      <c r="A679" s="1" t="s">
        <v>69</v>
      </c>
      <c r="B679" s="1" t="s">
        <v>901</v>
      </c>
    </row>
    <row r="680" spans="1:2" x14ac:dyDescent="0.25">
      <c r="A680" s="1" t="s">
        <v>69</v>
      </c>
      <c r="B680" s="1" t="s">
        <v>508</v>
      </c>
    </row>
    <row r="681" spans="1:2" x14ac:dyDescent="0.25">
      <c r="A681" s="1" t="s">
        <v>69</v>
      </c>
      <c r="B681" s="1" t="s">
        <v>902</v>
      </c>
    </row>
    <row r="682" spans="1:2" x14ac:dyDescent="0.25">
      <c r="A682" s="1" t="s">
        <v>69</v>
      </c>
      <c r="B682" s="1" t="s">
        <v>903</v>
      </c>
    </row>
    <row r="683" spans="1:2" x14ac:dyDescent="0.25">
      <c r="A683" s="1" t="s">
        <v>69</v>
      </c>
      <c r="B683" s="1" t="s">
        <v>904</v>
      </c>
    </row>
    <row r="684" spans="1:2" x14ac:dyDescent="0.25">
      <c r="A684" s="1" t="s">
        <v>69</v>
      </c>
      <c r="B684" s="1" t="s">
        <v>905</v>
      </c>
    </row>
    <row r="685" spans="1:2" x14ac:dyDescent="0.25">
      <c r="A685" s="1" t="s">
        <v>69</v>
      </c>
      <c r="B685" s="1" t="s">
        <v>906</v>
      </c>
    </row>
    <row r="686" spans="1:2" x14ac:dyDescent="0.25">
      <c r="A686" s="1" t="s">
        <v>69</v>
      </c>
      <c r="B686" s="1" t="s">
        <v>568</v>
      </c>
    </row>
    <row r="687" spans="1:2" x14ac:dyDescent="0.25">
      <c r="A687" s="1" t="s">
        <v>69</v>
      </c>
      <c r="B687" s="1" t="s">
        <v>907</v>
      </c>
    </row>
    <row r="688" spans="1:2" x14ac:dyDescent="0.25">
      <c r="A688" s="1" t="s">
        <v>70</v>
      </c>
      <c r="B688" s="1" t="s">
        <v>908</v>
      </c>
    </row>
    <row r="689" spans="1:2" x14ac:dyDescent="0.25">
      <c r="A689" s="1" t="s">
        <v>70</v>
      </c>
      <c r="B689" s="1" t="s">
        <v>909</v>
      </c>
    </row>
    <row r="690" spans="1:2" x14ac:dyDescent="0.25">
      <c r="A690" s="1" t="s">
        <v>70</v>
      </c>
      <c r="B690" s="1" t="s">
        <v>910</v>
      </c>
    </row>
    <row r="691" spans="1:2" x14ac:dyDescent="0.25">
      <c r="A691" s="1" t="s">
        <v>70</v>
      </c>
      <c r="B691" s="1" t="s">
        <v>911</v>
      </c>
    </row>
    <row r="692" spans="1:2" x14ac:dyDescent="0.25">
      <c r="A692" s="1" t="s">
        <v>70</v>
      </c>
      <c r="B692" s="1" t="s">
        <v>912</v>
      </c>
    </row>
    <row r="693" spans="1:2" x14ac:dyDescent="0.25">
      <c r="A693" s="1" t="s">
        <v>70</v>
      </c>
      <c r="B693" s="1" t="s">
        <v>717</v>
      </c>
    </row>
    <row r="694" spans="1:2" x14ac:dyDescent="0.25">
      <c r="A694" s="1" t="s">
        <v>70</v>
      </c>
      <c r="B694" s="1" t="s">
        <v>554</v>
      </c>
    </row>
    <row r="695" spans="1:2" x14ac:dyDescent="0.25">
      <c r="A695" s="1" t="s">
        <v>70</v>
      </c>
      <c r="B695" s="1" t="s">
        <v>508</v>
      </c>
    </row>
    <row r="696" spans="1:2" x14ac:dyDescent="0.25">
      <c r="A696" s="1" t="s">
        <v>70</v>
      </c>
      <c r="B696" s="1" t="s">
        <v>913</v>
      </c>
    </row>
    <row r="697" spans="1:2" x14ac:dyDescent="0.25">
      <c r="A697" s="1" t="s">
        <v>70</v>
      </c>
      <c r="B697" s="1" t="s">
        <v>914</v>
      </c>
    </row>
    <row r="698" spans="1:2" x14ac:dyDescent="0.25">
      <c r="A698" s="1" t="s">
        <v>70</v>
      </c>
      <c r="B698" s="1" t="s">
        <v>915</v>
      </c>
    </row>
    <row r="699" spans="1:2" x14ac:dyDescent="0.25">
      <c r="A699" s="1" t="s">
        <v>70</v>
      </c>
      <c r="B699" s="1" t="s">
        <v>916</v>
      </c>
    </row>
    <row r="700" spans="1:2" x14ac:dyDescent="0.25">
      <c r="A700" s="1" t="s">
        <v>70</v>
      </c>
      <c r="B700" s="1" t="s">
        <v>917</v>
      </c>
    </row>
    <row r="701" spans="1:2" x14ac:dyDescent="0.25">
      <c r="A701" s="1" t="s">
        <v>72</v>
      </c>
      <c r="B701" s="1" t="s">
        <v>577</v>
      </c>
    </row>
    <row r="702" spans="1:2" x14ac:dyDescent="0.25">
      <c r="A702" s="1" t="s">
        <v>72</v>
      </c>
      <c r="B702" s="1" t="s">
        <v>736</v>
      </c>
    </row>
    <row r="703" spans="1:2" x14ac:dyDescent="0.25">
      <c r="A703" s="1" t="s">
        <v>72</v>
      </c>
      <c r="B703" s="1" t="s">
        <v>508</v>
      </c>
    </row>
    <row r="704" spans="1:2" x14ac:dyDescent="0.25">
      <c r="A704" s="1" t="s">
        <v>72</v>
      </c>
      <c r="B704" s="1" t="s">
        <v>918</v>
      </c>
    </row>
    <row r="705" spans="1:2" x14ac:dyDescent="0.25">
      <c r="A705" s="1" t="s">
        <v>74</v>
      </c>
      <c r="B705" s="1" t="s">
        <v>470</v>
      </c>
    </row>
    <row r="706" spans="1:2" x14ac:dyDescent="0.25">
      <c r="A706" s="1" t="s">
        <v>75</v>
      </c>
      <c r="B706" s="1" t="s">
        <v>553</v>
      </c>
    </row>
    <row r="707" spans="1:2" x14ac:dyDescent="0.25">
      <c r="A707" s="1" t="s">
        <v>75</v>
      </c>
      <c r="B707" s="1" t="s">
        <v>508</v>
      </c>
    </row>
    <row r="708" spans="1:2" x14ac:dyDescent="0.25">
      <c r="A708" s="1" t="s">
        <v>75</v>
      </c>
      <c r="B708" s="1" t="s">
        <v>568</v>
      </c>
    </row>
    <row r="709" spans="1:2" x14ac:dyDescent="0.25">
      <c r="A709" s="1" t="s">
        <v>76</v>
      </c>
      <c r="B709" s="1" t="s">
        <v>670</v>
      </c>
    </row>
    <row r="710" spans="1:2" x14ac:dyDescent="0.25">
      <c r="A710" s="1" t="s">
        <v>76</v>
      </c>
      <c r="B710" s="1" t="s">
        <v>594</v>
      </c>
    </row>
    <row r="711" spans="1:2" x14ac:dyDescent="0.25">
      <c r="A711" s="1" t="s">
        <v>76</v>
      </c>
      <c r="B711" s="1" t="s">
        <v>595</v>
      </c>
    </row>
    <row r="712" spans="1:2" x14ac:dyDescent="0.25">
      <c r="A712" s="1" t="s">
        <v>76</v>
      </c>
      <c r="B712" s="1" t="s">
        <v>596</v>
      </c>
    </row>
    <row r="713" spans="1:2" x14ac:dyDescent="0.25">
      <c r="A713" s="1" t="s">
        <v>76</v>
      </c>
      <c r="B713" s="1" t="s">
        <v>919</v>
      </c>
    </row>
    <row r="714" spans="1:2" x14ac:dyDescent="0.25">
      <c r="A714" s="1" t="s">
        <v>76</v>
      </c>
      <c r="B714" s="1" t="s">
        <v>577</v>
      </c>
    </row>
    <row r="715" spans="1:2" x14ac:dyDescent="0.25">
      <c r="A715" s="1" t="s">
        <v>76</v>
      </c>
      <c r="B715" s="1" t="s">
        <v>748</v>
      </c>
    </row>
    <row r="716" spans="1:2" x14ac:dyDescent="0.25">
      <c r="A716" s="1" t="s">
        <v>76</v>
      </c>
      <c r="B716" s="1" t="s">
        <v>920</v>
      </c>
    </row>
    <row r="717" spans="1:2" x14ac:dyDescent="0.25">
      <c r="A717" s="1" t="s">
        <v>76</v>
      </c>
      <c r="B717" s="1" t="s">
        <v>921</v>
      </c>
    </row>
    <row r="718" spans="1:2" x14ac:dyDescent="0.25">
      <c r="A718" s="1" t="s">
        <v>76</v>
      </c>
      <c r="B718" s="1" t="s">
        <v>922</v>
      </c>
    </row>
    <row r="719" spans="1:2" x14ac:dyDescent="0.25">
      <c r="A719" s="1" t="s">
        <v>76</v>
      </c>
      <c r="B719" s="1" t="s">
        <v>923</v>
      </c>
    </row>
    <row r="720" spans="1:2" x14ac:dyDescent="0.25">
      <c r="A720" s="1" t="s">
        <v>78</v>
      </c>
      <c r="B720" s="1" t="s">
        <v>924</v>
      </c>
    </row>
    <row r="721" spans="1:2" x14ac:dyDescent="0.25">
      <c r="A721" s="1" t="s">
        <v>78</v>
      </c>
      <c r="B721" s="1" t="s">
        <v>925</v>
      </c>
    </row>
    <row r="722" spans="1:2" x14ac:dyDescent="0.25">
      <c r="A722" s="1" t="s">
        <v>78</v>
      </c>
      <c r="B722" s="1" t="s">
        <v>717</v>
      </c>
    </row>
    <row r="723" spans="1:2" x14ac:dyDescent="0.25">
      <c r="A723" s="1" t="s">
        <v>78</v>
      </c>
      <c r="B723" s="1" t="s">
        <v>926</v>
      </c>
    </row>
    <row r="724" spans="1:2" x14ac:dyDescent="0.25">
      <c r="A724" s="1" t="s">
        <v>78</v>
      </c>
      <c r="B724" s="1" t="s">
        <v>927</v>
      </c>
    </row>
    <row r="725" spans="1:2" x14ac:dyDescent="0.25">
      <c r="A725" s="1" t="s">
        <v>78</v>
      </c>
      <c r="B725" s="1" t="s">
        <v>928</v>
      </c>
    </row>
    <row r="726" spans="1:2" x14ac:dyDescent="0.25">
      <c r="A726" s="1" t="s">
        <v>78</v>
      </c>
      <c r="B726" s="1" t="s">
        <v>929</v>
      </c>
    </row>
    <row r="727" spans="1:2" x14ac:dyDescent="0.25">
      <c r="A727" s="1" t="s">
        <v>78</v>
      </c>
      <c r="B727" s="1" t="s">
        <v>930</v>
      </c>
    </row>
    <row r="728" spans="1:2" x14ac:dyDescent="0.25">
      <c r="A728" s="1" t="s">
        <v>78</v>
      </c>
      <c r="B728" s="1" t="s">
        <v>931</v>
      </c>
    </row>
    <row r="729" spans="1:2" x14ac:dyDescent="0.25">
      <c r="A729" s="1" t="s">
        <v>78</v>
      </c>
      <c r="B729" s="1" t="s">
        <v>932</v>
      </c>
    </row>
    <row r="730" spans="1:2" x14ac:dyDescent="0.25">
      <c r="A730" s="1" t="s">
        <v>78</v>
      </c>
      <c r="B730" s="1" t="s">
        <v>933</v>
      </c>
    </row>
    <row r="731" spans="1:2" x14ac:dyDescent="0.25">
      <c r="A731" s="1" t="s">
        <v>78</v>
      </c>
      <c r="B731" s="1" t="s">
        <v>934</v>
      </c>
    </row>
    <row r="732" spans="1:2" x14ac:dyDescent="0.25">
      <c r="A732" s="1" t="s">
        <v>78</v>
      </c>
      <c r="B732" s="1" t="s">
        <v>935</v>
      </c>
    </row>
    <row r="733" spans="1:2" x14ac:dyDescent="0.25">
      <c r="A733" s="1" t="s">
        <v>78</v>
      </c>
      <c r="B733" s="1" t="s">
        <v>936</v>
      </c>
    </row>
    <row r="734" spans="1:2" x14ac:dyDescent="0.25">
      <c r="A734" s="1" t="s">
        <v>78</v>
      </c>
      <c r="B734" s="1" t="s">
        <v>937</v>
      </c>
    </row>
    <row r="735" spans="1:2" x14ac:dyDescent="0.25">
      <c r="A735" s="1" t="s">
        <v>78</v>
      </c>
      <c r="B735" s="1" t="s">
        <v>938</v>
      </c>
    </row>
    <row r="736" spans="1:2" x14ac:dyDescent="0.25">
      <c r="A736" s="1" t="s">
        <v>78</v>
      </c>
      <c r="B736" s="1" t="s">
        <v>508</v>
      </c>
    </row>
    <row r="737" spans="1:2" x14ac:dyDescent="0.25">
      <c r="A737" s="1" t="s">
        <v>78</v>
      </c>
      <c r="B737" s="1" t="s">
        <v>939</v>
      </c>
    </row>
    <row r="738" spans="1:2" x14ac:dyDescent="0.25">
      <c r="A738" s="1" t="s">
        <v>78</v>
      </c>
      <c r="B738" s="1" t="s">
        <v>914</v>
      </c>
    </row>
    <row r="739" spans="1:2" x14ac:dyDescent="0.25">
      <c r="A739" s="1" t="s">
        <v>79</v>
      </c>
      <c r="B739" s="1" t="s">
        <v>940</v>
      </c>
    </row>
    <row r="740" spans="1:2" x14ac:dyDescent="0.25">
      <c r="A740" s="1" t="s">
        <v>79</v>
      </c>
      <c r="B740" s="1" t="s">
        <v>941</v>
      </c>
    </row>
    <row r="741" spans="1:2" x14ac:dyDescent="0.25">
      <c r="A741" s="1" t="s">
        <v>79</v>
      </c>
      <c r="B741" s="1" t="s">
        <v>942</v>
      </c>
    </row>
    <row r="742" spans="1:2" x14ac:dyDescent="0.25">
      <c r="A742" s="1" t="s">
        <v>79</v>
      </c>
      <c r="B742" s="1" t="s">
        <v>553</v>
      </c>
    </row>
    <row r="743" spans="1:2" x14ac:dyDescent="0.25">
      <c r="A743" s="1" t="s">
        <v>79</v>
      </c>
      <c r="B743" s="1" t="s">
        <v>943</v>
      </c>
    </row>
    <row r="744" spans="1:2" x14ac:dyDescent="0.25">
      <c r="A744" s="1" t="s">
        <v>79</v>
      </c>
      <c r="B744" s="1" t="s">
        <v>944</v>
      </c>
    </row>
    <row r="745" spans="1:2" x14ac:dyDescent="0.25">
      <c r="A745" s="1" t="s">
        <v>79</v>
      </c>
      <c r="B745" s="1" t="s">
        <v>945</v>
      </c>
    </row>
    <row r="746" spans="1:2" x14ac:dyDescent="0.25">
      <c r="A746" s="1" t="s">
        <v>79</v>
      </c>
      <c r="B746" s="1" t="s">
        <v>946</v>
      </c>
    </row>
    <row r="747" spans="1:2" x14ac:dyDescent="0.25">
      <c r="A747" s="1" t="s">
        <v>79</v>
      </c>
      <c r="B747" s="1" t="s">
        <v>588</v>
      </c>
    </row>
    <row r="748" spans="1:2" x14ac:dyDescent="0.25">
      <c r="A748" s="1" t="s">
        <v>79</v>
      </c>
      <c r="B748" s="1" t="s">
        <v>608</v>
      </c>
    </row>
    <row r="749" spans="1:2" x14ac:dyDescent="0.25">
      <c r="A749" s="1" t="s">
        <v>79</v>
      </c>
      <c r="B749" s="1" t="s">
        <v>947</v>
      </c>
    </row>
    <row r="750" spans="1:2" x14ac:dyDescent="0.25">
      <c r="A750" s="1" t="s">
        <v>79</v>
      </c>
      <c r="B750" s="1" t="s">
        <v>508</v>
      </c>
    </row>
    <row r="751" spans="1:2" x14ac:dyDescent="0.25">
      <c r="A751" s="1" t="s">
        <v>79</v>
      </c>
      <c r="B751" s="1" t="s">
        <v>948</v>
      </c>
    </row>
    <row r="752" spans="1:2" x14ac:dyDescent="0.25">
      <c r="A752" s="1" t="s">
        <v>79</v>
      </c>
      <c r="B752" s="1" t="s">
        <v>949</v>
      </c>
    </row>
    <row r="753" spans="1:2" x14ac:dyDescent="0.25">
      <c r="A753" s="1" t="s">
        <v>79</v>
      </c>
      <c r="B753" s="1" t="s">
        <v>950</v>
      </c>
    </row>
    <row r="754" spans="1:2" x14ac:dyDescent="0.25">
      <c r="A754" s="1" t="s">
        <v>79</v>
      </c>
      <c r="B754" s="1" t="s">
        <v>951</v>
      </c>
    </row>
    <row r="755" spans="1:2" x14ac:dyDescent="0.25">
      <c r="A755" s="1" t="s">
        <v>79</v>
      </c>
      <c r="B755" s="1" t="s">
        <v>568</v>
      </c>
    </row>
    <row r="756" spans="1:2" x14ac:dyDescent="0.25">
      <c r="A756" s="1" t="s">
        <v>79</v>
      </c>
      <c r="B756" s="1" t="s">
        <v>952</v>
      </c>
    </row>
    <row r="757" spans="1:2" x14ac:dyDescent="0.25">
      <c r="A757" s="1" t="s">
        <v>80</v>
      </c>
      <c r="B757" s="1" t="s">
        <v>953</v>
      </c>
    </row>
    <row r="758" spans="1:2" x14ac:dyDescent="0.25">
      <c r="A758" s="1" t="s">
        <v>80</v>
      </c>
      <c r="B758" s="1" t="s">
        <v>553</v>
      </c>
    </row>
    <row r="759" spans="1:2" x14ac:dyDescent="0.25">
      <c r="A759" s="1" t="s">
        <v>80</v>
      </c>
      <c r="B759" s="1" t="s">
        <v>555</v>
      </c>
    </row>
    <row r="760" spans="1:2" x14ac:dyDescent="0.25">
      <c r="A760" s="1" t="s">
        <v>80</v>
      </c>
      <c r="B760" s="1" t="s">
        <v>954</v>
      </c>
    </row>
    <row r="761" spans="1:2" x14ac:dyDescent="0.25">
      <c r="A761" s="1" t="s">
        <v>80</v>
      </c>
      <c r="B761" s="1" t="s">
        <v>955</v>
      </c>
    </row>
    <row r="762" spans="1:2" x14ac:dyDescent="0.25">
      <c r="A762" s="1" t="s">
        <v>80</v>
      </c>
      <c r="B762" s="1" t="s">
        <v>508</v>
      </c>
    </row>
    <row r="763" spans="1:2" x14ac:dyDescent="0.25">
      <c r="A763" s="1" t="s">
        <v>80</v>
      </c>
      <c r="B763" s="1" t="s">
        <v>568</v>
      </c>
    </row>
    <row r="764" spans="1:2" x14ac:dyDescent="0.25">
      <c r="A764" s="1" t="s">
        <v>80</v>
      </c>
      <c r="B764" s="1" t="s">
        <v>956</v>
      </c>
    </row>
    <row r="765" spans="1:2" x14ac:dyDescent="0.25">
      <c r="A765" s="1" t="s">
        <v>81</v>
      </c>
      <c r="B765" s="1" t="s">
        <v>957</v>
      </c>
    </row>
    <row r="766" spans="1:2" x14ac:dyDescent="0.25">
      <c r="A766" s="1" t="s">
        <v>81</v>
      </c>
      <c r="B766" s="1" t="s">
        <v>958</v>
      </c>
    </row>
    <row r="767" spans="1:2" x14ac:dyDescent="0.25">
      <c r="A767" s="1" t="s">
        <v>81</v>
      </c>
      <c r="B767" s="1" t="s">
        <v>940</v>
      </c>
    </row>
    <row r="768" spans="1:2" x14ac:dyDescent="0.25">
      <c r="A768" s="1" t="s">
        <v>81</v>
      </c>
      <c r="B768" s="1" t="s">
        <v>959</v>
      </c>
    </row>
    <row r="769" spans="1:2" x14ac:dyDescent="0.25">
      <c r="A769" s="1" t="s">
        <v>81</v>
      </c>
      <c r="B769" s="1" t="s">
        <v>553</v>
      </c>
    </row>
    <row r="770" spans="1:2" x14ac:dyDescent="0.25">
      <c r="A770" s="1" t="s">
        <v>81</v>
      </c>
      <c r="B770" s="1" t="s">
        <v>508</v>
      </c>
    </row>
    <row r="771" spans="1:2" x14ac:dyDescent="0.25">
      <c r="A771" s="1" t="s">
        <v>81</v>
      </c>
      <c r="B771" s="1" t="s">
        <v>568</v>
      </c>
    </row>
    <row r="772" spans="1:2" x14ac:dyDescent="0.25">
      <c r="A772" s="1" t="s">
        <v>82</v>
      </c>
      <c r="B772" s="1" t="s">
        <v>553</v>
      </c>
    </row>
    <row r="773" spans="1:2" x14ac:dyDescent="0.25">
      <c r="A773" s="1" t="s">
        <v>82</v>
      </c>
      <c r="B773" s="1" t="s">
        <v>508</v>
      </c>
    </row>
    <row r="774" spans="1:2" x14ac:dyDescent="0.25">
      <c r="A774" s="1" t="s">
        <v>82</v>
      </c>
      <c r="B774" s="1" t="s">
        <v>568</v>
      </c>
    </row>
    <row r="775" spans="1:2" x14ac:dyDescent="0.25">
      <c r="A775" s="1" t="s">
        <v>83</v>
      </c>
      <c r="B775" s="1" t="s">
        <v>726</v>
      </c>
    </row>
    <row r="776" spans="1:2" x14ac:dyDescent="0.25">
      <c r="A776" s="1" t="s">
        <v>83</v>
      </c>
      <c r="B776" s="1" t="s">
        <v>940</v>
      </c>
    </row>
    <row r="777" spans="1:2" x14ac:dyDescent="0.25">
      <c r="A777" s="1" t="s">
        <v>83</v>
      </c>
      <c r="B777" s="1" t="s">
        <v>960</v>
      </c>
    </row>
    <row r="778" spans="1:2" x14ac:dyDescent="0.25">
      <c r="A778" s="1" t="s">
        <v>83</v>
      </c>
      <c r="B778" s="1" t="s">
        <v>553</v>
      </c>
    </row>
    <row r="779" spans="1:2" x14ac:dyDescent="0.25">
      <c r="A779" s="1" t="s">
        <v>83</v>
      </c>
      <c r="B779" s="1" t="s">
        <v>675</v>
      </c>
    </row>
    <row r="780" spans="1:2" x14ac:dyDescent="0.25">
      <c r="A780" s="1" t="s">
        <v>83</v>
      </c>
      <c r="B780" s="1" t="s">
        <v>568</v>
      </c>
    </row>
    <row r="781" spans="1:2" x14ac:dyDescent="0.25">
      <c r="A781" s="1" t="s">
        <v>84</v>
      </c>
      <c r="B781" s="1" t="s">
        <v>961</v>
      </c>
    </row>
    <row r="782" spans="1:2" x14ac:dyDescent="0.25">
      <c r="A782" s="1" t="s">
        <v>84</v>
      </c>
      <c r="B782" s="1" t="s">
        <v>553</v>
      </c>
    </row>
    <row r="783" spans="1:2" x14ac:dyDescent="0.25">
      <c r="A783" s="1" t="s">
        <v>84</v>
      </c>
      <c r="B783" s="1" t="s">
        <v>674</v>
      </c>
    </row>
    <row r="784" spans="1:2" x14ac:dyDescent="0.25">
      <c r="A784" s="1" t="s">
        <v>84</v>
      </c>
      <c r="B784" s="1" t="s">
        <v>962</v>
      </c>
    </row>
    <row r="785" spans="1:2" x14ac:dyDescent="0.25">
      <c r="A785" s="1" t="s">
        <v>84</v>
      </c>
      <c r="B785" s="1" t="s">
        <v>860</v>
      </c>
    </row>
    <row r="786" spans="1:2" x14ac:dyDescent="0.25">
      <c r="A786" s="1" t="s">
        <v>84</v>
      </c>
      <c r="B786" s="1" t="s">
        <v>963</v>
      </c>
    </row>
    <row r="787" spans="1:2" x14ac:dyDescent="0.25">
      <c r="A787" s="1" t="s">
        <v>84</v>
      </c>
      <c r="B787" s="1" t="s">
        <v>568</v>
      </c>
    </row>
    <row r="788" spans="1:2" x14ac:dyDescent="0.25">
      <c r="A788" s="1" t="s">
        <v>85</v>
      </c>
      <c r="B788" s="1" t="s">
        <v>964</v>
      </c>
    </row>
    <row r="789" spans="1:2" x14ac:dyDescent="0.25">
      <c r="A789" s="1" t="s">
        <v>85</v>
      </c>
      <c r="B789" s="1" t="s">
        <v>965</v>
      </c>
    </row>
    <row r="790" spans="1:2" x14ac:dyDescent="0.25">
      <c r="A790" s="1" t="s">
        <v>85</v>
      </c>
      <c r="B790" s="1" t="s">
        <v>966</v>
      </c>
    </row>
    <row r="791" spans="1:2" x14ac:dyDescent="0.25">
      <c r="A791" s="1" t="s">
        <v>85</v>
      </c>
      <c r="B791" s="1" t="s">
        <v>553</v>
      </c>
    </row>
    <row r="792" spans="1:2" x14ac:dyDescent="0.25">
      <c r="A792" s="1" t="s">
        <v>85</v>
      </c>
      <c r="B792" s="1" t="s">
        <v>674</v>
      </c>
    </row>
    <row r="793" spans="1:2" x14ac:dyDescent="0.25">
      <c r="A793" s="1" t="s">
        <v>85</v>
      </c>
      <c r="B793" s="1" t="s">
        <v>757</v>
      </c>
    </row>
    <row r="794" spans="1:2" x14ac:dyDescent="0.25">
      <c r="A794" s="1" t="s">
        <v>85</v>
      </c>
      <c r="B794" s="1" t="s">
        <v>508</v>
      </c>
    </row>
    <row r="795" spans="1:2" x14ac:dyDescent="0.25">
      <c r="A795" s="1" t="s">
        <v>85</v>
      </c>
      <c r="B795" s="1" t="s">
        <v>967</v>
      </c>
    </row>
    <row r="796" spans="1:2" x14ac:dyDescent="0.25">
      <c r="A796" s="1" t="s">
        <v>85</v>
      </c>
      <c r="B796" s="1" t="s">
        <v>968</v>
      </c>
    </row>
    <row r="797" spans="1:2" x14ac:dyDescent="0.25">
      <c r="A797" s="1" t="s">
        <v>85</v>
      </c>
      <c r="B797" s="1" t="s">
        <v>969</v>
      </c>
    </row>
    <row r="798" spans="1:2" x14ac:dyDescent="0.25">
      <c r="A798" s="1" t="s">
        <v>85</v>
      </c>
      <c r="B798" s="1" t="s">
        <v>568</v>
      </c>
    </row>
    <row r="799" spans="1:2" x14ac:dyDescent="0.25">
      <c r="A799" s="1" t="s">
        <v>86</v>
      </c>
      <c r="B799" s="1" t="s">
        <v>970</v>
      </c>
    </row>
    <row r="800" spans="1:2" x14ac:dyDescent="0.25">
      <c r="A800" s="1" t="s">
        <v>86</v>
      </c>
      <c r="B800" s="1" t="s">
        <v>940</v>
      </c>
    </row>
    <row r="801" spans="1:2" x14ac:dyDescent="0.25">
      <c r="A801" s="1" t="s">
        <v>86</v>
      </c>
      <c r="B801" s="1" t="s">
        <v>959</v>
      </c>
    </row>
    <row r="802" spans="1:2" x14ac:dyDescent="0.25">
      <c r="A802" s="1" t="s">
        <v>86</v>
      </c>
      <c r="B802" s="1" t="s">
        <v>553</v>
      </c>
    </row>
    <row r="803" spans="1:2" x14ac:dyDescent="0.25">
      <c r="A803" s="1" t="s">
        <v>86</v>
      </c>
      <c r="B803" s="1" t="s">
        <v>971</v>
      </c>
    </row>
    <row r="804" spans="1:2" x14ac:dyDescent="0.25">
      <c r="A804" s="1" t="s">
        <v>86</v>
      </c>
      <c r="B804" s="1" t="s">
        <v>508</v>
      </c>
    </row>
    <row r="805" spans="1:2" x14ac:dyDescent="0.25">
      <c r="A805" s="1" t="s">
        <v>86</v>
      </c>
      <c r="B805" s="1" t="s">
        <v>568</v>
      </c>
    </row>
    <row r="806" spans="1:2" x14ac:dyDescent="0.25">
      <c r="A806" s="1" t="s">
        <v>87</v>
      </c>
      <c r="B806" s="1" t="s">
        <v>972</v>
      </c>
    </row>
    <row r="807" spans="1:2" x14ac:dyDescent="0.25">
      <c r="A807" s="1" t="s">
        <v>87</v>
      </c>
      <c r="B807" s="1" t="s">
        <v>973</v>
      </c>
    </row>
    <row r="808" spans="1:2" x14ac:dyDescent="0.25">
      <c r="A808" s="1" t="s">
        <v>87</v>
      </c>
      <c r="B808" s="1" t="s">
        <v>974</v>
      </c>
    </row>
    <row r="809" spans="1:2" x14ac:dyDescent="0.25">
      <c r="A809" s="1" t="s">
        <v>87</v>
      </c>
      <c r="B809" s="1" t="s">
        <v>975</v>
      </c>
    </row>
    <row r="810" spans="1:2" x14ac:dyDescent="0.25">
      <c r="A810" s="1" t="s">
        <v>87</v>
      </c>
      <c r="B810" s="1" t="s">
        <v>976</v>
      </c>
    </row>
    <row r="811" spans="1:2" x14ac:dyDescent="0.25">
      <c r="A811" s="1" t="s">
        <v>87</v>
      </c>
      <c r="B811" s="1" t="s">
        <v>977</v>
      </c>
    </row>
    <row r="812" spans="1:2" x14ac:dyDescent="0.25">
      <c r="A812" s="1" t="s">
        <v>87</v>
      </c>
      <c r="B812" s="1" t="s">
        <v>978</v>
      </c>
    </row>
    <row r="813" spans="1:2" x14ac:dyDescent="0.25">
      <c r="A813" s="1" t="s">
        <v>87</v>
      </c>
      <c r="B813" s="1" t="s">
        <v>979</v>
      </c>
    </row>
    <row r="814" spans="1:2" x14ac:dyDescent="0.25">
      <c r="A814" s="1" t="s">
        <v>87</v>
      </c>
      <c r="B814" s="1" t="s">
        <v>980</v>
      </c>
    </row>
    <row r="815" spans="1:2" x14ac:dyDescent="0.25">
      <c r="A815" s="1" t="s">
        <v>87</v>
      </c>
      <c r="B815" s="1" t="s">
        <v>981</v>
      </c>
    </row>
    <row r="816" spans="1:2" x14ac:dyDescent="0.25">
      <c r="A816" s="1" t="s">
        <v>87</v>
      </c>
      <c r="B816" s="1" t="s">
        <v>940</v>
      </c>
    </row>
    <row r="817" spans="1:2" x14ac:dyDescent="0.25">
      <c r="A817" s="1" t="s">
        <v>87</v>
      </c>
      <c r="B817" s="1" t="s">
        <v>553</v>
      </c>
    </row>
    <row r="818" spans="1:2" x14ac:dyDescent="0.25">
      <c r="A818" s="1" t="s">
        <v>87</v>
      </c>
      <c r="B818" s="1" t="s">
        <v>982</v>
      </c>
    </row>
    <row r="819" spans="1:2" x14ac:dyDescent="0.25">
      <c r="A819" s="1" t="s">
        <v>87</v>
      </c>
      <c r="B819" s="1" t="s">
        <v>508</v>
      </c>
    </row>
    <row r="820" spans="1:2" x14ac:dyDescent="0.25">
      <c r="A820" s="1" t="s">
        <v>87</v>
      </c>
      <c r="B820" s="1" t="s">
        <v>983</v>
      </c>
    </row>
    <row r="821" spans="1:2" x14ac:dyDescent="0.25">
      <c r="A821" s="1" t="s">
        <v>87</v>
      </c>
      <c r="B821" s="1" t="s">
        <v>984</v>
      </c>
    </row>
    <row r="822" spans="1:2" x14ac:dyDescent="0.25">
      <c r="A822" s="1" t="s">
        <v>87</v>
      </c>
      <c r="B822" s="1" t="s">
        <v>568</v>
      </c>
    </row>
    <row r="823" spans="1:2" x14ac:dyDescent="0.25">
      <c r="A823" s="1" t="s">
        <v>88</v>
      </c>
      <c r="B823" s="1" t="s">
        <v>985</v>
      </c>
    </row>
    <row r="824" spans="1:2" x14ac:dyDescent="0.25">
      <c r="A824" s="1" t="s">
        <v>88</v>
      </c>
      <c r="B824" s="1" t="s">
        <v>726</v>
      </c>
    </row>
    <row r="825" spans="1:2" x14ac:dyDescent="0.25">
      <c r="A825" s="1" t="s">
        <v>88</v>
      </c>
      <c r="B825" s="1" t="s">
        <v>940</v>
      </c>
    </row>
    <row r="826" spans="1:2" x14ac:dyDescent="0.25">
      <c r="A826" s="1" t="s">
        <v>88</v>
      </c>
      <c r="B826" s="1" t="s">
        <v>986</v>
      </c>
    </row>
    <row r="827" spans="1:2" x14ac:dyDescent="0.25">
      <c r="A827" s="1" t="s">
        <v>88</v>
      </c>
      <c r="B827" s="1" t="s">
        <v>553</v>
      </c>
    </row>
    <row r="828" spans="1:2" x14ac:dyDescent="0.25">
      <c r="A828" s="1" t="s">
        <v>88</v>
      </c>
      <c r="B828" s="1" t="s">
        <v>987</v>
      </c>
    </row>
    <row r="829" spans="1:2" x14ac:dyDescent="0.25">
      <c r="A829" s="1" t="s">
        <v>88</v>
      </c>
      <c r="B829" s="1" t="s">
        <v>988</v>
      </c>
    </row>
    <row r="830" spans="1:2" x14ac:dyDescent="0.25">
      <c r="A830" s="1" t="s">
        <v>88</v>
      </c>
      <c r="B830" s="1" t="s">
        <v>989</v>
      </c>
    </row>
    <row r="831" spans="1:2" x14ac:dyDescent="0.25">
      <c r="A831" s="1" t="s">
        <v>88</v>
      </c>
      <c r="B831" s="1" t="s">
        <v>990</v>
      </c>
    </row>
    <row r="832" spans="1:2" x14ac:dyDescent="0.25">
      <c r="A832" s="1" t="s">
        <v>88</v>
      </c>
      <c r="B832" s="1" t="s">
        <v>991</v>
      </c>
    </row>
    <row r="833" spans="1:2" x14ac:dyDescent="0.25">
      <c r="A833" s="1" t="s">
        <v>88</v>
      </c>
      <c r="B833" s="1" t="s">
        <v>508</v>
      </c>
    </row>
    <row r="834" spans="1:2" x14ac:dyDescent="0.25">
      <c r="A834" s="1" t="s">
        <v>88</v>
      </c>
      <c r="B834" s="1" t="s">
        <v>984</v>
      </c>
    </row>
    <row r="835" spans="1:2" x14ac:dyDescent="0.25">
      <c r="A835" s="1" t="s">
        <v>88</v>
      </c>
      <c r="B835" s="1" t="s">
        <v>992</v>
      </c>
    </row>
    <row r="836" spans="1:2" x14ac:dyDescent="0.25">
      <c r="A836" s="1" t="s">
        <v>88</v>
      </c>
      <c r="B836" s="1" t="s">
        <v>993</v>
      </c>
    </row>
    <row r="837" spans="1:2" x14ac:dyDescent="0.25">
      <c r="A837" s="1" t="s">
        <v>88</v>
      </c>
      <c r="B837" s="1" t="s">
        <v>994</v>
      </c>
    </row>
    <row r="838" spans="1:2" x14ac:dyDescent="0.25">
      <c r="A838" s="1" t="s">
        <v>88</v>
      </c>
      <c r="B838" s="1" t="s">
        <v>995</v>
      </c>
    </row>
    <row r="839" spans="1:2" x14ac:dyDescent="0.25">
      <c r="A839" s="1" t="s">
        <v>88</v>
      </c>
      <c r="B839" s="1" t="s">
        <v>996</v>
      </c>
    </row>
    <row r="840" spans="1:2" x14ac:dyDescent="0.25">
      <c r="A840" s="1" t="s">
        <v>88</v>
      </c>
      <c r="B840" s="1" t="s">
        <v>997</v>
      </c>
    </row>
    <row r="841" spans="1:2" x14ac:dyDescent="0.25">
      <c r="A841" s="1" t="s">
        <v>88</v>
      </c>
      <c r="B841" s="1" t="s">
        <v>998</v>
      </c>
    </row>
    <row r="842" spans="1:2" x14ac:dyDescent="0.25">
      <c r="A842" s="1" t="s">
        <v>88</v>
      </c>
      <c r="B842" s="1" t="s">
        <v>999</v>
      </c>
    </row>
    <row r="843" spans="1:2" x14ac:dyDescent="0.25">
      <c r="A843" s="1" t="s">
        <v>88</v>
      </c>
      <c r="B843" s="1" t="s">
        <v>1000</v>
      </c>
    </row>
    <row r="844" spans="1:2" x14ac:dyDescent="0.25">
      <c r="A844" s="1" t="s">
        <v>88</v>
      </c>
      <c r="B844" s="1" t="s">
        <v>1001</v>
      </c>
    </row>
    <row r="845" spans="1:2" x14ac:dyDescent="0.25">
      <c r="A845" s="1" t="s">
        <v>88</v>
      </c>
      <c r="B845" s="1" t="s">
        <v>568</v>
      </c>
    </row>
    <row r="846" spans="1:2" x14ac:dyDescent="0.25">
      <c r="A846" s="1" t="s">
        <v>89</v>
      </c>
      <c r="B846" s="1" t="s">
        <v>717</v>
      </c>
    </row>
    <row r="847" spans="1:2" x14ac:dyDescent="0.25">
      <c r="A847" s="1" t="s">
        <v>89</v>
      </c>
      <c r="B847" s="1" t="s">
        <v>1002</v>
      </c>
    </row>
    <row r="848" spans="1:2" x14ac:dyDescent="0.25">
      <c r="A848" s="1" t="s">
        <v>89</v>
      </c>
      <c r="B848" s="1" t="s">
        <v>554</v>
      </c>
    </row>
    <row r="849" spans="1:2" x14ac:dyDescent="0.25">
      <c r="A849" s="1" t="s">
        <v>89</v>
      </c>
      <c r="B849" s="1" t="s">
        <v>470</v>
      </c>
    </row>
    <row r="850" spans="1:2" x14ac:dyDescent="0.25">
      <c r="A850" s="1" t="s">
        <v>90</v>
      </c>
      <c r="B850" s="1" t="s">
        <v>717</v>
      </c>
    </row>
    <row r="851" spans="1:2" x14ac:dyDescent="0.25">
      <c r="A851" s="1" t="s">
        <v>90</v>
      </c>
      <c r="B851" s="1" t="s">
        <v>1002</v>
      </c>
    </row>
    <row r="852" spans="1:2" x14ac:dyDescent="0.25">
      <c r="A852" s="1" t="s">
        <v>90</v>
      </c>
      <c r="B852" s="1" t="s">
        <v>470</v>
      </c>
    </row>
    <row r="853" spans="1:2" x14ac:dyDescent="0.25">
      <c r="A853" s="1" t="s">
        <v>90</v>
      </c>
      <c r="B853" s="1" t="s">
        <v>1003</v>
      </c>
    </row>
    <row r="854" spans="1:2" x14ac:dyDescent="0.25">
      <c r="A854" s="1" t="s">
        <v>90</v>
      </c>
      <c r="B854" s="1" t="s">
        <v>1004</v>
      </c>
    </row>
    <row r="855" spans="1:2" x14ac:dyDescent="0.25">
      <c r="A855" s="1" t="s">
        <v>91</v>
      </c>
      <c r="B855" s="1" t="s">
        <v>717</v>
      </c>
    </row>
    <row r="856" spans="1:2" x14ac:dyDescent="0.25">
      <c r="A856" s="1" t="s">
        <v>91</v>
      </c>
      <c r="B856" s="1" t="s">
        <v>470</v>
      </c>
    </row>
    <row r="857" spans="1:2" x14ac:dyDescent="0.25">
      <c r="A857" s="1" t="s">
        <v>92</v>
      </c>
      <c r="B857" s="1" t="s">
        <v>717</v>
      </c>
    </row>
    <row r="858" spans="1:2" x14ac:dyDescent="0.25">
      <c r="A858" s="1" t="s">
        <v>92</v>
      </c>
      <c r="B858" s="1" t="s">
        <v>1002</v>
      </c>
    </row>
    <row r="859" spans="1:2" x14ac:dyDescent="0.25">
      <c r="A859" s="1" t="s">
        <v>92</v>
      </c>
      <c r="B859" s="1" t="s">
        <v>470</v>
      </c>
    </row>
    <row r="860" spans="1:2" x14ac:dyDescent="0.25">
      <c r="A860" s="1" t="s">
        <v>93</v>
      </c>
      <c r="B860" s="1" t="s">
        <v>1005</v>
      </c>
    </row>
    <row r="861" spans="1:2" x14ac:dyDescent="0.25">
      <c r="A861" s="1" t="s">
        <v>93</v>
      </c>
      <c r="B861" s="1" t="s">
        <v>1006</v>
      </c>
    </row>
    <row r="862" spans="1:2" x14ac:dyDescent="0.25">
      <c r="A862" s="1" t="s">
        <v>93</v>
      </c>
      <c r="B862" s="1" t="s">
        <v>717</v>
      </c>
    </row>
    <row r="863" spans="1:2" x14ac:dyDescent="0.25">
      <c r="A863" s="1" t="s">
        <v>93</v>
      </c>
      <c r="B863" s="1" t="s">
        <v>1002</v>
      </c>
    </row>
    <row r="864" spans="1:2" x14ac:dyDescent="0.25">
      <c r="A864" s="1" t="s">
        <v>93</v>
      </c>
      <c r="B864" s="1" t="s">
        <v>470</v>
      </c>
    </row>
    <row r="865" spans="1:2" x14ac:dyDescent="0.25">
      <c r="A865" s="1" t="s">
        <v>93</v>
      </c>
      <c r="B865" s="1" t="s">
        <v>1007</v>
      </c>
    </row>
    <row r="866" spans="1:2" x14ac:dyDescent="0.25">
      <c r="A866" s="1" t="s">
        <v>94</v>
      </c>
      <c r="B866" s="1" t="s">
        <v>717</v>
      </c>
    </row>
    <row r="867" spans="1:2" x14ac:dyDescent="0.25">
      <c r="A867" s="1" t="s">
        <v>94</v>
      </c>
      <c r="B867" s="1" t="s">
        <v>1002</v>
      </c>
    </row>
    <row r="868" spans="1:2" x14ac:dyDescent="0.25">
      <c r="A868" s="1" t="s">
        <v>94</v>
      </c>
      <c r="B868" s="1" t="s">
        <v>470</v>
      </c>
    </row>
    <row r="869" spans="1:2" x14ac:dyDescent="0.25">
      <c r="A869" s="1" t="s">
        <v>94</v>
      </c>
      <c r="B869" s="1" t="s">
        <v>1008</v>
      </c>
    </row>
    <row r="870" spans="1:2" x14ac:dyDescent="0.25">
      <c r="A870" s="1" t="s">
        <v>95</v>
      </c>
      <c r="B870" s="1" t="s">
        <v>717</v>
      </c>
    </row>
    <row r="871" spans="1:2" x14ac:dyDescent="0.25">
      <c r="A871" s="1" t="s">
        <v>95</v>
      </c>
      <c r="B871" s="1" t="s">
        <v>1002</v>
      </c>
    </row>
    <row r="872" spans="1:2" x14ac:dyDescent="0.25">
      <c r="A872" s="1" t="s">
        <v>95</v>
      </c>
      <c r="B872" s="1" t="s">
        <v>470</v>
      </c>
    </row>
    <row r="873" spans="1:2" x14ac:dyDescent="0.25">
      <c r="A873" s="1" t="s">
        <v>96</v>
      </c>
      <c r="B873" s="1" t="s">
        <v>717</v>
      </c>
    </row>
    <row r="874" spans="1:2" x14ac:dyDescent="0.25">
      <c r="A874" s="1" t="s">
        <v>96</v>
      </c>
      <c r="B874" s="1" t="s">
        <v>1002</v>
      </c>
    </row>
    <row r="875" spans="1:2" x14ac:dyDescent="0.25">
      <c r="A875" s="1" t="s">
        <v>96</v>
      </c>
      <c r="B875" s="1" t="s">
        <v>470</v>
      </c>
    </row>
    <row r="876" spans="1:2" x14ac:dyDescent="0.25">
      <c r="A876" s="1" t="s">
        <v>97</v>
      </c>
      <c r="B876" s="1" t="s">
        <v>1009</v>
      </c>
    </row>
    <row r="877" spans="1:2" x14ac:dyDescent="0.25">
      <c r="A877" s="1" t="s">
        <v>97</v>
      </c>
      <c r="B877" s="1" t="s">
        <v>1010</v>
      </c>
    </row>
    <row r="878" spans="1:2" x14ac:dyDescent="0.25">
      <c r="A878" s="1" t="s">
        <v>97</v>
      </c>
      <c r="B878" s="1" t="s">
        <v>1011</v>
      </c>
    </row>
    <row r="879" spans="1:2" x14ac:dyDescent="0.25">
      <c r="A879" s="1" t="s">
        <v>97</v>
      </c>
      <c r="B879" s="1" t="s">
        <v>1012</v>
      </c>
    </row>
    <row r="880" spans="1:2" x14ac:dyDescent="0.25">
      <c r="A880" s="1" t="s">
        <v>97</v>
      </c>
      <c r="B880" s="1" t="s">
        <v>1013</v>
      </c>
    </row>
    <row r="881" spans="1:2" x14ac:dyDescent="0.25">
      <c r="A881" s="1" t="s">
        <v>97</v>
      </c>
      <c r="B881" s="1" t="s">
        <v>1014</v>
      </c>
    </row>
    <row r="882" spans="1:2" x14ac:dyDescent="0.25">
      <c r="A882" s="1" t="s">
        <v>97</v>
      </c>
      <c r="B882" s="1" t="s">
        <v>1015</v>
      </c>
    </row>
    <row r="883" spans="1:2" x14ac:dyDescent="0.25">
      <c r="A883" s="1" t="s">
        <v>97</v>
      </c>
      <c r="B883" s="1" t="s">
        <v>1016</v>
      </c>
    </row>
    <row r="884" spans="1:2" x14ac:dyDescent="0.25">
      <c r="A884" s="1" t="s">
        <v>97</v>
      </c>
      <c r="B884" s="1" t="s">
        <v>1017</v>
      </c>
    </row>
    <row r="885" spans="1:2" x14ac:dyDescent="0.25">
      <c r="A885" s="1" t="s">
        <v>97</v>
      </c>
      <c r="B885" s="1" t="s">
        <v>1018</v>
      </c>
    </row>
    <row r="886" spans="1:2" x14ac:dyDescent="0.25">
      <c r="A886" s="1" t="s">
        <v>97</v>
      </c>
      <c r="B886" s="1" t="s">
        <v>1019</v>
      </c>
    </row>
    <row r="887" spans="1:2" x14ac:dyDescent="0.25">
      <c r="A887" s="1" t="s">
        <v>97</v>
      </c>
      <c r="B887" s="1" t="s">
        <v>1020</v>
      </c>
    </row>
    <row r="888" spans="1:2" x14ac:dyDescent="0.25">
      <c r="A888" s="1" t="s">
        <v>97</v>
      </c>
      <c r="B888" s="1" t="s">
        <v>1021</v>
      </c>
    </row>
    <row r="889" spans="1:2" x14ac:dyDescent="0.25">
      <c r="A889" s="1" t="s">
        <v>97</v>
      </c>
      <c r="B889" s="1" t="s">
        <v>1022</v>
      </c>
    </row>
    <row r="890" spans="1:2" x14ac:dyDescent="0.25">
      <c r="A890" s="1" t="s">
        <v>97</v>
      </c>
      <c r="B890" s="1" t="s">
        <v>1023</v>
      </c>
    </row>
    <row r="891" spans="1:2" x14ac:dyDescent="0.25">
      <c r="A891" s="1" t="s">
        <v>97</v>
      </c>
      <c r="B891" s="1" t="s">
        <v>1024</v>
      </c>
    </row>
    <row r="892" spans="1:2" x14ac:dyDescent="0.25">
      <c r="A892" s="1" t="s">
        <v>97</v>
      </c>
      <c r="B892" s="1" t="s">
        <v>1025</v>
      </c>
    </row>
    <row r="893" spans="1:2" x14ac:dyDescent="0.25">
      <c r="A893" s="1" t="s">
        <v>97</v>
      </c>
      <c r="B893" s="1" t="s">
        <v>1026</v>
      </c>
    </row>
    <row r="894" spans="1:2" x14ac:dyDescent="0.25">
      <c r="A894" s="1" t="s">
        <v>97</v>
      </c>
      <c r="B894" s="1" t="s">
        <v>1027</v>
      </c>
    </row>
    <row r="895" spans="1:2" x14ac:dyDescent="0.25">
      <c r="A895" s="1" t="s">
        <v>97</v>
      </c>
      <c r="B895" s="1" t="s">
        <v>1028</v>
      </c>
    </row>
    <row r="896" spans="1:2" x14ac:dyDescent="0.25">
      <c r="A896" s="1" t="s">
        <v>97</v>
      </c>
      <c r="B896" s="1" t="s">
        <v>1029</v>
      </c>
    </row>
    <row r="897" spans="1:2" x14ac:dyDescent="0.25">
      <c r="A897" s="1" t="s">
        <v>97</v>
      </c>
      <c r="B897" s="1" t="s">
        <v>1030</v>
      </c>
    </row>
    <row r="898" spans="1:2" x14ac:dyDescent="0.25">
      <c r="A898" s="1" t="s">
        <v>97</v>
      </c>
      <c r="B898" s="1" t="s">
        <v>470</v>
      </c>
    </row>
    <row r="899" spans="1:2" x14ac:dyDescent="0.25">
      <c r="A899" s="1" t="s">
        <v>97</v>
      </c>
      <c r="B899" s="1" t="s">
        <v>1031</v>
      </c>
    </row>
    <row r="900" spans="1:2" x14ac:dyDescent="0.25">
      <c r="A900" s="1" t="s">
        <v>97</v>
      </c>
      <c r="B900" s="1" t="s">
        <v>1032</v>
      </c>
    </row>
    <row r="901" spans="1:2" x14ac:dyDescent="0.25">
      <c r="A901" s="1" t="s">
        <v>97</v>
      </c>
      <c r="B901" s="1" t="s">
        <v>1033</v>
      </c>
    </row>
    <row r="902" spans="1:2" x14ac:dyDescent="0.25">
      <c r="A902" s="1" t="s">
        <v>97</v>
      </c>
      <c r="B902" s="1" t="s">
        <v>1034</v>
      </c>
    </row>
    <row r="903" spans="1:2" x14ac:dyDescent="0.25">
      <c r="A903" s="1" t="s">
        <v>97</v>
      </c>
      <c r="B903" s="1" t="s">
        <v>1035</v>
      </c>
    </row>
    <row r="904" spans="1:2" x14ac:dyDescent="0.25">
      <c r="A904" s="1" t="s">
        <v>97</v>
      </c>
      <c r="B904" s="1" t="s">
        <v>1036</v>
      </c>
    </row>
    <row r="905" spans="1:2" x14ac:dyDescent="0.25">
      <c r="A905" s="1" t="s">
        <v>97</v>
      </c>
      <c r="B905" s="1" t="s">
        <v>1037</v>
      </c>
    </row>
    <row r="906" spans="1:2" x14ac:dyDescent="0.25">
      <c r="A906" s="1" t="s">
        <v>98</v>
      </c>
      <c r="B906" s="1" t="s">
        <v>940</v>
      </c>
    </row>
    <row r="907" spans="1:2" x14ac:dyDescent="0.25">
      <c r="A907" s="1" t="s">
        <v>98</v>
      </c>
      <c r="B907" s="1" t="s">
        <v>959</v>
      </c>
    </row>
    <row r="908" spans="1:2" x14ac:dyDescent="0.25">
      <c r="A908" s="1" t="s">
        <v>98</v>
      </c>
      <c r="B908" s="1" t="s">
        <v>508</v>
      </c>
    </row>
    <row r="909" spans="1:2" x14ac:dyDescent="0.25">
      <c r="A909" s="1" t="s">
        <v>99</v>
      </c>
      <c r="B909" s="1" t="s">
        <v>508</v>
      </c>
    </row>
    <row r="910" spans="1:2" x14ac:dyDescent="0.25">
      <c r="A910" s="1" t="s">
        <v>100</v>
      </c>
      <c r="B910" s="1" t="s">
        <v>1038</v>
      </c>
    </row>
    <row r="911" spans="1:2" x14ac:dyDescent="0.25">
      <c r="A911" s="1" t="s">
        <v>100</v>
      </c>
      <c r="B911" s="1" t="s">
        <v>1039</v>
      </c>
    </row>
    <row r="912" spans="1:2" x14ac:dyDescent="0.25">
      <c r="A912" s="1" t="s">
        <v>100</v>
      </c>
      <c r="B912" s="1" t="s">
        <v>1040</v>
      </c>
    </row>
    <row r="913" spans="1:2" x14ac:dyDescent="0.25">
      <c r="A913" s="1" t="s">
        <v>100</v>
      </c>
      <c r="B913" s="1" t="s">
        <v>985</v>
      </c>
    </row>
    <row r="914" spans="1:2" x14ac:dyDescent="0.25">
      <c r="A914" s="1" t="s">
        <v>100</v>
      </c>
      <c r="B914" s="1" t="s">
        <v>1041</v>
      </c>
    </row>
    <row r="915" spans="1:2" x14ac:dyDescent="0.25">
      <c r="A915" s="1" t="s">
        <v>100</v>
      </c>
      <c r="B915" s="1" t="s">
        <v>1042</v>
      </c>
    </row>
    <row r="916" spans="1:2" x14ac:dyDescent="0.25">
      <c r="A916" s="1" t="s">
        <v>100</v>
      </c>
      <c r="B916" s="1" t="s">
        <v>942</v>
      </c>
    </row>
    <row r="917" spans="1:2" x14ac:dyDescent="0.25">
      <c r="A917" s="1" t="s">
        <v>100</v>
      </c>
      <c r="B917" s="1" t="s">
        <v>553</v>
      </c>
    </row>
    <row r="918" spans="1:2" x14ac:dyDescent="0.25">
      <c r="A918" s="1" t="s">
        <v>100</v>
      </c>
      <c r="B918" s="1" t="s">
        <v>582</v>
      </c>
    </row>
    <row r="919" spans="1:2" x14ac:dyDescent="0.25">
      <c r="A919" s="1" t="s">
        <v>100</v>
      </c>
      <c r="B919" s="1" t="s">
        <v>674</v>
      </c>
    </row>
    <row r="920" spans="1:2" x14ac:dyDescent="0.25">
      <c r="A920" s="1" t="s">
        <v>100</v>
      </c>
      <c r="B920" s="1" t="s">
        <v>1043</v>
      </c>
    </row>
    <row r="921" spans="1:2" x14ac:dyDescent="0.25">
      <c r="A921" s="1" t="s">
        <v>100</v>
      </c>
      <c r="B921" s="1" t="s">
        <v>1044</v>
      </c>
    </row>
    <row r="922" spans="1:2" x14ac:dyDescent="0.25">
      <c r="A922" s="1" t="s">
        <v>100</v>
      </c>
      <c r="B922" s="1" t="s">
        <v>1045</v>
      </c>
    </row>
    <row r="923" spans="1:2" x14ac:dyDescent="0.25">
      <c r="A923" s="1" t="s">
        <v>100</v>
      </c>
      <c r="B923" s="1" t="s">
        <v>1046</v>
      </c>
    </row>
    <row r="924" spans="1:2" x14ac:dyDescent="0.25">
      <c r="A924" s="1" t="s">
        <v>100</v>
      </c>
      <c r="B924" s="1" t="s">
        <v>1047</v>
      </c>
    </row>
    <row r="925" spans="1:2" x14ac:dyDescent="0.25">
      <c r="A925" s="1" t="s">
        <v>100</v>
      </c>
      <c r="B925" s="1" t="s">
        <v>1048</v>
      </c>
    </row>
    <row r="926" spans="1:2" x14ac:dyDescent="0.25">
      <c r="A926" s="1" t="s">
        <v>100</v>
      </c>
      <c r="B926" s="1" t="s">
        <v>951</v>
      </c>
    </row>
    <row r="927" spans="1:2" x14ac:dyDescent="0.25">
      <c r="A927" s="1" t="s">
        <v>100</v>
      </c>
      <c r="B927" s="1" t="s">
        <v>568</v>
      </c>
    </row>
    <row r="928" spans="1:2" x14ac:dyDescent="0.25">
      <c r="A928" s="1" t="s">
        <v>101</v>
      </c>
      <c r="B928" s="1" t="s">
        <v>1049</v>
      </c>
    </row>
    <row r="929" spans="1:2" x14ac:dyDescent="0.25">
      <c r="A929" s="1" t="s">
        <v>101</v>
      </c>
      <c r="B929" s="1" t="s">
        <v>1050</v>
      </c>
    </row>
    <row r="930" spans="1:2" x14ac:dyDescent="0.25">
      <c r="A930" s="1" t="s">
        <v>101</v>
      </c>
      <c r="B930" s="1" t="s">
        <v>1051</v>
      </c>
    </row>
    <row r="931" spans="1:2" x14ac:dyDescent="0.25">
      <c r="A931" s="1" t="s">
        <v>101</v>
      </c>
      <c r="B931" s="1" t="s">
        <v>1052</v>
      </c>
    </row>
    <row r="932" spans="1:2" x14ac:dyDescent="0.25">
      <c r="A932" s="1" t="s">
        <v>101</v>
      </c>
      <c r="B932" s="1" t="s">
        <v>1053</v>
      </c>
    </row>
    <row r="933" spans="1:2" x14ac:dyDescent="0.25">
      <c r="A933" s="1" t="s">
        <v>101</v>
      </c>
      <c r="B933" s="1" t="s">
        <v>1054</v>
      </c>
    </row>
    <row r="934" spans="1:2" x14ac:dyDescent="0.25">
      <c r="A934" s="1" t="s">
        <v>101</v>
      </c>
      <c r="B934" s="1" t="s">
        <v>959</v>
      </c>
    </row>
    <row r="935" spans="1:2" x14ac:dyDescent="0.25">
      <c r="A935" s="1" t="s">
        <v>101</v>
      </c>
      <c r="B935" s="1" t="s">
        <v>553</v>
      </c>
    </row>
    <row r="936" spans="1:2" x14ac:dyDescent="0.25">
      <c r="A936" s="1" t="s">
        <v>101</v>
      </c>
      <c r="B936" s="1" t="s">
        <v>1055</v>
      </c>
    </row>
    <row r="937" spans="1:2" x14ac:dyDescent="0.25">
      <c r="A937" s="1" t="s">
        <v>101</v>
      </c>
      <c r="B937" s="1" t="s">
        <v>1056</v>
      </c>
    </row>
    <row r="938" spans="1:2" x14ac:dyDescent="0.25">
      <c r="A938" s="1" t="s">
        <v>101</v>
      </c>
      <c r="B938" s="1" t="s">
        <v>1057</v>
      </c>
    </row>
    <row r="939" spans="1:2" x14ac:dyDescent="0.25">
      <c r="A939" s="1" t="s">
        <v>101</v>
      </c>
      <c r="B939" s="1" t="s">
        <v>1058</v>
      </c>
    </row>
    <row r="940" spans="1:2" x14ac:dyDescent="0.25">
      <c r="A940" s="1" t="s">
        <v>101</v>
      </c>
      <c r="B940" s="1" t="s">
        <v>1059</v>
      </c>
    </row>
    <row r="941" spans="1:2" x14ac:dyDescent="0.25">
      <c r="A941" s="1" t="s">
        <v>101</v>
      </c>
      <c r="B941" s="1" t="s">
        <v>508</v>
      </c>
    </row>
    <row r="942" spans="1:2" x14ac:dyDescent="0.25">
      <c r="A942" s="1" t="s">
        <v>101</v>
      </c>
      <c r="B942" s="1" t="s">
        <v>1048</v>
      </c>
    </row>
    <row r="943" spans="1:2" x14ac:dyDescent="0.25">
      <c r="A943" s="1" t="s">
        <v>101</v>
      </c>
      <c r="B943" s="1" t="s">
        <v>1060</v>
      </c>
    </row>
    <row r="944" spans="1:2" x14ac:dyDescent="0.25">
      <c r="A944" s="1" t="s">
        <v>101</v>
      </c>
      <c r="B944" s="1" t="s">
        <v>568</v>
      </c>
    </row>
    <row r="945" spans="1:2" x14ac:dyDescent="0.25">
      <c r="A945" s="1" t="s">
        <v>101</v>
      </c>
      <c r="B945" s="1" t="s">
        <v>1061</v>
      </c>
    </row>
    <row r="946" spans="1:2" x14ac:dyDescent="0.25">
      <c r="A946" s="1" t="s">
        <v>101</v>
      </c>
      <c r="B946" s="1" t="s">
        <v>857</v>
      </c>
    </row>
    <row r="947" spans="1:2" x14ac:dyDescent="0.25">
      <c r="A947" s="1" t="s">
        <v>102</v>
      </c>
      <c r="B947" s="1" t="s">
        <v>1062</v>
      </c>
    </row>
    <row r="948" spans="1:2" x14ac:dyDescent="0.25">
      <c r="A948" s="1" t="s">
        <v>102</v>
      </c>
      <c r="B948" s="1" t="s">
        <v>508</v>
      </c>
    </row>
    <row r="949" spans="1:2" x14ac:dyDescent="0.25">
      <c r="A949" s="1" t="s">
        <v>103</v>
      </c>
      <c r="B949" s="1" t="s">
        <v>889</v>
      </c>
    </row>
    <row r="950" spans="1:2" x14ac:dyDescent="0.25">
      <c r="A950" s="1" t="s">
        <v>103</v>
      </c>
      <c r="B950" s="1" t="s">
        <v>1063</v>
      </c>
    </row>
    <row r="951" spans="1:2" x14ac:dyDescent="0.25">
      <c r="A951" s="1" t="s">
        <v>103</v>
      </c>
      <c r="B951" s="1" t="s">
        <v>1064</v>
      </c>
    </row>
    <row r="952" spans="1:2" x14ac:dyDescent="0.25">
      <c r="A952" s="1" t="s">
        <v>103</v>
      </c>
      <c r="B952" s="1" t="s">
        <v>553</v>
      </c>
    </row>
    <row r="953" spans="1:2" x14ac:dyDescent="0.25">
      <c r="A953" s="1" t="s">
        <v>103</v>
      </c>
      <c r="B953" s="1" t="s">
        <v>1065</v>
      </c>
    </row>
    <row r="954" spans="1:2" x14ac:dyDescent="0.25">
      <c r="A954" s="1" t="s">
        <v>103</v>
      </c>
      <c r="B954" s="1" t="s">
        <v>1066</v>
      </c>
    </row>
    <row r="955" spans="1:2" x14ac:dyDescent="0.25">
      <c r="A955" s="1" t="s">
        <v>103</v>
      </c>
      <c r="B955" s="1" t="s">
        <v>588</v>
      </c>
    </row>
    <row r="956" spans="1:2" x14ac:dyDescent="0.25">
      <c r="A956" s="1" t="s">
        <v>103</v>
      </c>
      <c r="B956" s="1" t="s">
        <v>608</v>
      </c>
    </row>
    <row r="957" spans="1:2" x14ac:dyDescent="0.25">
      <c r="A957" s="1" t="s">
        <v>103</v>
      </c>
      <c r="B957" s="1" t="s">
        <v>609</v>
      </c>
    </row>
    <row r="958" spans="1:2" x14ac:dyDescent="0.25">
      <c r="A958" s="1" t="s">
        <v>103</v>
      </c>
      <c r="B958" s="1" t="s">
        <v>696</v>
      </c>
    </row>
    <row r="959" spans="1:2" x14ac:dyDescent="0.25">
      <c r="A959" s="1" t="s">
        <v>103</v>
      </c>
      <c r="B959" s="1" t="s">
        <v>697</v>
      </c>
    </row>
    <row r="960" spans="1:2" x14ac:dyDescent="0.25">
      <c r="A960" s="1" t="s">
        <v>103</v>
      </c>
      <c r="B960" s="1" t="s">
        <v>698</v>
      </c>
    </row>
    <row r="961" spans="1:2" x14ac:dyDescent="0.25">
      <c r="A961" s="1" t="s">
        <v>103</v>
      </c>
      <c r="B961" s="1" t="s">
        <v>699</v>
      </c>
    </row>
    <row r="962" spans="1:2" x14ac:dyDescent="0.25">
      <c r="A962" s="1" t="s">
        <v>103</v>
      </c>
      <c r="B962" s="1" t="s">
        <v>700</v>
      </c>
    </row>
    <row r="963" spans="1:2" x14ac:dyDescent="0.25">
      <c r="A963" s="1" t="s">
        <v>103</v>
      </c>
      <c r="B963" s="1" t="s">
        <v>1067</v>
      </c>
    </row>
    <row r="964" spans="1:2" x14ac:dyDescent="0.25">
      <c r="A964" s="1" t="s">
        <v>103</v>
      </c>
      <c r="B964" s="1" t="s">
        <v>508</v>
      </c>
    </row>
    <row r="965" spans="1:2" x14ac:dyDescent="0.25">
      <c r="A965" s="1" t="s">
        <v>103</v>
      </c>
      <c r="B965" s="1" t="s">
        <v>1068</v>
      </c>
    </row>
    <row r="966" spans="1:2" x14ac:dyDescent="0.25">
      <c r="A966" s="1" t="s">
        <v>103</v>
      </c>
      <c r="B966" s="1" t="s">
        <v>983</v>
      </c>
    </row>
    <row r="967" spans="1:2" x14ac:dyDescent="0.25">
      <c r="A967" s="1" t="s">
        <v>103</v>
      </c>
      <c r="B967" s="1" t="s">
        <v>984</v>
      </c>
    </row>
    <row r="968" spans="1:2" x14ac:dyDescent="0.25">
      <c r="A968" s="1" t="s">
        <v>103</v>
      </c>
      <c r="B968" s="1" t="s">
        <v>1069</v>
      </c>
    </row>
    <row r="969" spans="1:2" x14ac:dyDescent="0.25">
      <c r="A969" s="1" t="s">
        <v>103</v>
      </c>
      <c r="B969" s="1" t="s">
        <v>568</v>
      </c>
    </row>
    <row r="970" spans="1:2" x14ac:dyDescent="0.25">
      <c r="A970" s="1" t="s">
        <v>104</v>
      </c>
      <c r="B970" s="1" t="s">
        <v>1070</v>
      </c>
    </row>
    <row r="971" spans="1:2" x14ac:dyDescent="0.25">
      <c r="A971" s="1" t="s">
        <v>104</v>
      </c>
      <c r="B971" s="1" t="s">
        <v>1071</v>
      </c>
    </row>
    <row r="972" spans="1:2" x14ac:dyDescent="0.25">
      <c r="A972" s="1" t="s">
        <v>104</v>
      </c>
      <c r="B972" s="1" t="s">
        <v>553</v>
      </c>
    </row>
    <row r="973" spans="1:2" x14ac:dyDescent="0.25">
      <c r="A973" s="1" t="s">
        <v>104</v>
      </c>
      <c r="B973" s="1" t="s">
        <v>1065</v>
      </c>
    </row>
    <row r="974" spans="1:2" x14ac:dyDescent="0.25">
      <c r="A974" s="1" t="s">
        <v>104</v>
      </c>
      <c r="B974" s="1" t="s">
        <v>1072</v>
      </c>
    </row>
    <row r="975" spans="1:2" x14ac:dyDescent="0.25">
      <c r="A975" s="1" t="s">
        <v>104</v>
      </c>
      <c r="B975" s="1" t="s">
        <v>508</v>
      </c>
    </row>
    <row r="976" spans="1:2" x14ac:dyDescent="0.25">
      <c r="A976" s="1" t="s">
        <v>104</v>
      </c>
      <c r="B976" s="1" t="s">
        <v>984</v>
      </c>
    </row>
    <row r="977" spans="1:2" x14ac:dyDescent="0.25">
      <c r="A977" s="1" t="s">
        <v>104</v>
      </c>
      <c r="B977" s="1" t="s">
        <v>1073</v>
      </c>
    </row>
    <row r="978" spans="1:2" x14ac:dyDescent="0.25">
      <c r="A978" s="1" t="s">
        <v>104</v>
      </c>
      <c r="B978" s="1" t="s">
        <v>1074</v>
      </c>
    </row>
    <row r="979" spans="1:2" x14ac:dyDescent="0.25">
      <c r="A979" s="1" t="s">
        <v>104</v>
      </c>
      <c r="B979" s="1" t="s">
        <v>1075</v>
      </c>
    </row>
    <row r="980" spans="1:2" x14ac:dyDescent="0.25">
      <c r="A980" s="1" t="s">
        <v>104</v>
      </c>
      <c r="B980" s="1" t="s">
        <v>1076</v>
      </c>
    </row>
    <row r="981" spans="1:2" x14ac:dyDescent="0.25">
      <c r="A981" s="1" t="s">
        <v>104</v>
      </c>
      <c r="B981" s="1" t="s">
        <v>997</v>
      </c>
    </row>
    <row r="982" spans="1:2" x14ac:dyDescent="0.25">
      <c r="A982" s="1" t="s">
        <v>104</v>
      </c>
      <c r="B982" s="1" t="s">
        <v>1077</v>
      </c>
    </row>
    <row r="983" spans="1:2" x14ac:dyDescent="0.25">
      <c r="A983" s="1" t="s">
        <v>104</v>
      </c>
      <c r="B983" s="1" t="s">
        <v>1078</v>
      </c>
    </row>
    <row r="984" spans="1:2" x14ac:dyDescent="0.25">
      <c r="A984" s="1" t="s">
        <v>104</v>
      </c>
      <c r="B984" s="1" t="s">
        <v>1079</v>
      </c>
    </row>
    <row r="985" spans="1:2" x14ac:dyDescent="0.25">
      <c r="A985" s="1" t="s">
        <v>104</v>
      </c>
      <c r="B985" s="1" t="s">
        <v>1080</v>
      </c>
    </row>
    <row r="986" spans="1:2" x14ac:dyDescent="0.25">
      <c r="A986" s="1" t="s">
        <v>105</v>
      </c>
      <c r="B986" s="1" t="s">
        <v>1081</v>
      </c>
    </row>
    <row r="987" spans="1:2" x14ac:dyDescent="0.25">
      <c r="A987" s="1" t="s">
        <v>105</v>
      </c>
      <c r="B987" s="1" t="s">
        <v>1082</v>
      </c>
    </row>
    <row r="988" spans="1:2" x14ac:dyDescent="0.25">
      <c r="A988" s="1" t="s">
        <v>105</v>
      </c>
      <c r="B988" s="1" t="s">
        <v>1083</v>
      </c>
    </row>
    <row r="989" spans="1:2" x14ac:dyDescent="0.25">
      <c r="A989" s="1" t="s">
        <v>105</v>
      </c>
      <c r="B989" s="1" t="s">
        <v>1062</v>
      </c>
    </row>
    <row r="990" spans="1:2" x14ac:dyDescent="0.25">
      <c r="A990" s="1" t="s">
        <v>105</v>
      </c>
      <c r="B990" s="1" t="s">
        <v>508</v>
      </c>
    </row>
    <row r="991" spans="1:2" x14ac:dyDescent="0.25">
      <c r="A991" s="1" t="s">
        <v>106</v>
      </c>
      <c r="B991" s="1" t="s">
        <v>1082</v>
      </c>
    </row>
    <row r="992" spans="1:2" x14ac:dyDescent="0.25">
      <c r="A992" s="1" t="s">
        <v>106</v>
      </c>
      <c r="B992" s="1" t="s">
        <v>1083</v>
      </c>
    </row>
    <row r="993" spans="1:2" x14ac:dyDescent="0.25">
      <c r="A993" s="1" t="s">
        <v>106</v>
      </c>
      <c r="B993" s="1" t="s">
        <v>1062</v>
      </c>
    </row>
    <row r="994" spans="1:2" x14ac:dyDescent="0.25">
      <c r="A994" s="1" t="s">
        <v>106</v>
      </c>
      <c r="B994" s="1" t="s">
        <v>1084</v>
      </c>
    </row>
    <row r="995" spans="1:2" x14ac:dyDescent="0.25">
      <c r="A995" s="1" t="s">
        <v>106</v>
      </c>
      <c r="B995" s="1" t="s">
        <v>940</v>
      </c>
    </row>
    <row r="996" spans="1:2" x14ac:dyDescent="0.25">
      <c r="A996" s="1" t="s">
        <v>106</v>
      </c>
      <c r="B996" s="1" t="s">
        <v>1085</v>
      </c>
    </row>
    <row r="997" spans="1:2" x14ac:dyDescent="0.25">
      <c r="A997" s="1" t="s">
        <v>106</v>
      </c>
      <c r="B997" s="1" t="s">
        <v>1086</v>
      </c>
    </row>
    <row r="998" spans="1:2" x14ac:dyDescent="0.25">
      <c r="A998" s="1" t="s">
        <v>106</v>
      </c>
      <c r="B998" s="1" t="s">
        <v>1087</v>
      </c>
    </row>
    <row r="999" spans="1:2" x14ac:dyDescent="0.25">
      <c r="A999" s="1" t="s">
        <v>106</v>
      </c>
      <c r="B999" s="1" t="s">
        <v>1088</v>
      </c>
    </row>
    <row r="1000" spans="1:2" x14ac:dyDescent="0.25">
      <c r="A1000" s="1" t="s">
        <v>106</v>
      </c>
      <c r="B1000" s="1" t="s">
        <v>1089</v>
      </c>
    </row>
    <row r="1001" spans="1:2" x14ac:dyDescent="0.25">
      <c r="A1001" s="1" t="s">
        <v>106</v>
      </c>
      <c r="B1001" s="1" t="s">
        <v>508</v>
      </c>
    </row>
    <row r="1002" spans="1:2" x14ac:dyDescent="0.25">
      <c r="A1002" s="1" t="s">
        <v>107</v>
      </c>
      <c r="B1002" s="1" t="s">
        <v>1082</v>
      </c>
    </row>
    <row r="1003" spans="1:2" x14ac:dyDescent="0.25">
      <c r="A1003" s="1" t="s">
        <v>107</v>
      </c>
      <c r="B1003" s="1" t="s">
        <v>1083</v>
      </c>
    </row>
    <row r="1004" spans="1:2" x14ac:dyDescent="0.25">
      <c r="A1004" s="1" t="s">
        <v>107</v>
      </c>
      <c r="B1004" s="1" t="s">
        <v>1062</v>
      </c>
    </row>
    <row r="1005" spans="1:2" x14ac:dyDescent="0.25">
      <c r="A1005" s="1" t="s">
        <v>107</v>
      </c>
      <c r="B1005" s="1" t="s">
        <v>1084</v>
      </c>
    </row>
    <row r="1006" spans="1:2" x14ac:dyDescent="0.25">
      <c r="A1006" s="1" t="s">
        <v>107</v>
      </c>
      <c r="B1006" s="1" t="s">
        <v>1090</v>
      </c>
    </row>
    <row r="1007" spans="1:2" x14ac:dyDescent="0.25">
      <c r="A1007" s="1" t="s">
        <v>107</v>
      </c>
      <c r="B1007" s="1" t="s">
        <v>1091</v>
      </c>
    </row>
    <row r="1008" spans="1:2" x14ac:dyDescent="0.25">
      <c r="A1008" s="1" t="s">
        <v>107</v>
      </c>
      <c r="B1008" s="1" t="s">
        <v>940</v>
      </c>
    </row>
    <row r="1009" spans="1:2" x14ac:dyDescent="0.25">
      <c r="A1009" s="1" t="s">
        <v>107</v>
      </c>
      <c r="B1009" s="1" t="s">
        <v>1092</v>
      </c>
    </row>
    <row r="1010" spans="1:2" x14ac:dyDescent="0.25">
      <c r="A1010" s="1" t="s">
        <v>107</v>
      </c>
      <c r="B1010" s="1" t="s">
        <v>1085</v>
      </c>
    </row>
    <row r="1011" spans="1:2" x14ac:dyDescent="0.25">
      <c r="A1011" s="1" t="s">
        <v>107</v>
      </c>
      <c r="B1011" s="1" t="s">
        <v>1086</v>
      </c>
    </row>
    <row r="1012" spans="1:2" x14ac:dyDescent="0.25">
      <c r="A1012" s="1" t="s">
        <v>107</v>
      </c>
      <c r="B1012" s="1" t="s">
        <v>1093</v>
      </c>
    </row>
    <row r="1013" spans="1:2" x14ac:dyDescent="0.25">
      <c r="A1013" s="1" t="s">
        <v>107</v>
      </c>
      <c r="B1013" s="1" t="s">
        <v>1087</v>
      </c>
    </row>
    <row r="1014" spans="1:2" x14ac:dyDescent="0.25">
      <c r="A1014" s="1" t="s">
        <v>107</v>
      </c>
      <c r="B1014" s="1" t="s">
        <v>1088</v>
      </c>
    </row>
    <row r="1015" spans="1:2" x14ac:dyDescent="0.25">
      <c r="A1015" s="1" t="s">
        <v>107</v>
      </c>
      <c r="B1015" s="1" t="s">
        <v>1089</v>
      </c>
    </row>
    <row r="1016" spans="1:2" x14ac:dyDescent="0.25">
      <c r="A1016" s="1" t="s">
        <v>107</v>
      </c>
      <c r="B1016" s="1" t="s">
        <v>1094</v>
      </c>
    </row>
    <row r="1017" spans="1:2" x14ac:dyDescent="0.25">
      <c r="A1017" s="1" t="s">
        <v>107</v>
      </c>
      <c r="B1017" s="1" t="s">
        <v>508</v>
      </c>
    </row>
    <row r="1018" spans="1:2" x14ac:dyDescent="0.25">
      <c r="A1018" s="1" t="s">
        <v>107</v>
      </c>
      <c r="B1018" s="1" t="s">
        <v>714</v>
      </c>
    </row>
    <row r="1019" spans="1:2" x14ac:dyDescent="0.25">
      <c r="A1019" s="1" t="s">
        <v>108</v>
      </c>
      <c r="B1019" s="1" t="s">
        <v>1082</v>
      </c>
    </row>
    <row r="1020" spans="1:2" x14ac:dyDescent="0.25">
      <c r="A1020" s="1" t="s">
        <v>108</v>
      </c>
      <c r="B1020" s="1" t="s">
        <v>1083</v>
      </c>
    </row>
    <row r="1021" spans="1:2" x14ac:dyDescent="0.25">
      <c r="A1021" s="1" t="s">
        <v>108</v>
      </c>
      <c r="B1021" s="1" t="s">
        <v>1062</v>
      </c>
    </row>
    <row r="1022" spans="1:2" x14ac:dyDescent="0.25">
      <c r="A1022" s="1" t="s">
        <v>108</v>
      </c>
      <c r="B1022" s="1" t="s">
        <v>508</v>
      </c>
    </row>
    <row r="1023" spans="1:2" x14ac:dyDescent="0.25">
      <c r="A1023" s="1" t="s">
        <v>109</v>
      </c>
      <c r="B1023" s="1" t="s">
        <v>508</v>
      </c>
    </row>
    <row r="1024" spans="1:2" x14ac:dyDescent="0.25">
      <c r="A1024" s="1" t="s">
        <v>112</v>
      </c>
      <c r="B1024" s="1" t="s">
        <v>1082</v>
      </c>
    </row>
    <row r="1025" spans="1:2" x14ac:dyDescent="0.25">
      <c r="A1025" s="1" t="s">
        <v>112</v>
      </c>
      <c r="B1025" s="1" t="s">
        <v>1083</v>
      </c>
    </row>
    <row r="1026" spans="1:2" x14ac:dyDescent="0.25">
      <c r="A1026" s="1" t="s">
        <v>112</v>
      </c>
      <c r="B1026" s="1" t="s">
        <v>1062</v>
      </c>
    </row>
    <row r="1027" spans="1:2" x14ac:dyDescent="0.25">
      <c r="A1027" s="1" t="s">
        <v>112</v>
      </c>
      <c r="B1027" s="1" t="s">
        <v>508</v>
      </c>
    </row>
    <row r="1028" spans="1:2" x14ac:dyDescent="0.25">
      <c r="A1028" s="1" t="s">
        <v>113</v>
      </c>
      <c r="B1028" s="1" t="s">
        <v>469</v>
      </c>
    </row>
    <row r="1029" spans="1:2" x14ac:dyDescent="0.25">
      <c r="A1029" s="1" t="s">
        <v>114</v>
      </c>
      <c r="B1029" s="1" t="s">
        <v>469</v>
      </c>
    </row>
    <row r="1030" spans="1:2" x14ac:dyDescent="0.25">
      <c r="A1030" s="1" t="s">
        <v>115</v>
      </c>
      <c r="B1030" s="1" t="s">
        <v>553</v>
      </c>
    </row>
    <row r="1031" spans="1:2" x14ac:dyDescent="0.25">
      <c r="A1031" s="1" t="s">
        <v>115</v>
      </c>
      <c r="B1031" s="1" t="s">
        <v>508</v>
      </c>
    </row>
    <row r="1032" spans="1:2" x14ac:dyDescent="0.25">
      <c r="A1032" s="1" t="s">
        <v>116</v>
      </c>
      <c r="B1032" s="1" t="s">
        <v>1095</v>
      </c>
    </row>
    <row r="1033" spans="1:2" x14ac:dyDescent="0.25">
      <c r="A1033" s="1" t="s">
        <v>116</v>
      </c>
      <c r="B1033" s="1" t="s">
        <v>1096</v>
      </c>
    </row>
    <row r="1034" spans="1:2" x14ac:dyDescent="0.25">
      <c r="A1034" s="1" t="s">
        <v>116</v>
      </c>
      <c r="B1034" s="1" t="s">
        <v>1097</v>
      </c>
    </row>
    <row r="1035" spans="1:2" x14ac:dyDescent="0.25">
      <c r="A1035" s="1" t="s">
        <v>116</v>
      </c>
      <c r="B1035" s="1" t="s">
        <v>553</v>
      </c>
    </row>
    <row r="1036" spans="1:2" x14ac:dyDescent="0.25">
      <c r="A1036" s="1" t="s">
        <v>116</v>
      </c>
      <c r="B1036" s="1" t="s">
        <v>508</v>
      </c>
    </row>
    <row r="1037" spans="1:2" x14ac:dyDescent="0.25">
      <c r="A1037" s="1" t="s">
        <v>116</v>
      </c>
      <c r="B1037" s="1" t="s">
        <v>984</v>
      </c>
    </row>
    <row r="1038" spans="1:2" x14ac:dyDescent="0.25">
      <c r="A1038" s="1" t="s">
        <v>116</v>
      </c>
      <c r="B1038" s="1" t="s">
        <v>568</v>
      </c>
    </row>
    <row r="1039" spans="1:2" x14ac:dyDescent="0.25">
      <c r="A1039" s="1" t="s">
        <v>117</v>
      </c>
      <c r="B1039" s="1" t="s">
        <v>553</v>
      </c>
    </row>
    <row r="1040" spans="1:2" x14ac:dyDescent="0.25">
      <c r="A1040" s="1" t="s">
        <v>117</v>
      </c>
      <c r="B1040" s="1" t="s">
        <v>508</v>
      </c>
    </row>
    <row r="1041" spans="1:2" x14ac:dyDescent="0.25">
      <c r="A1041" s="1" t="s">
        <v>117</v>
      </c>
      <c r="B1041" s="1" t="s">
        <v>568</v>
      </c>
    </row>
    <row r="1042" spans="1:2" x14ac:dyDescent="0.25">
      <c r="A1042" s="1" t="s">
        <v>118</v>
      </c>
      <c r="B1042" s="1" t="s">
        <v>469</v>
      </c>
    </row>
    <row r="1043" spans="1:2" x14ac:dyDescent="0.25">
      <c r="A1043" s="1" t="s">
        <v>119</v>
      </c>
      <c r="B1043" s="1" t="s">
        <v>469</v>
      </c>
    </row>
    <row r="1044" spans="1:2" x14ac:dyDescent="0.25">
      <c r="A1044" s="1" t="s">
        <v>120</v>
      </c>
      <c r="B1044" s="1" t="s">
        <v>1098</v>
      </c>
    </row>
    <row r="1045" spans="1:2" x14ac:dyDescent="0.25">
      <c r="A1045" s="1" t="s">
        <v>120</v>
      </c>
      <c r="B1045" s="1" t="s">
        <v>553</v>
      </c>
    </row>
    <row r="1046" spans="1:2" x14ac:dyDescent="0.25">
      <c r="A1046" s="1" t="s">
        <v>120</v>
      </c>
      <c r="B1046" s="1" t="s">
        <v>508</v>
      </c>
    </row>
    <row r="1047" spans="1:2" x14ac:dyDescent="0.25">
      <c r="A1047" s="1" t="s">
        <v>121</v>
      </c>
      <c r="B1047" s="1" t="s">
        <v>469</v>
      </c>
    </row>
    <row r="1048" spans="1:2" x14ac:dyDescent="0.25">
      <c r="A1048" s="1" t="s">
        <v>123</v>
      </c>
      <c r="B1048" s="1" t="s">
        <v>940</v>
      </c>
    </row>
    <row r="1049" spans="1:2" x14ac:dyDescent="0.25">
      <c r="A1049" s="1" t="s">
        <v>123</v>
      </c>
      <c r="B1049" s="1" t="s">
        <v>1099</v>
      </c>
    </row>
    <row r="1050" spans="1:2" x14ac:dyDescent="0.25">
      <c r="A1050" s="1" t="s">
        <v>123</v>
      </c>
      <c r="B1050" s="1" t="s">
        <v>1100</v>
      </c>
    </row>
    <row r="1051" spans="1:2" x14ac:dyDescent="0.25">
      <c r="A1051" s="1" t="s">
        <v>123</v>
      </c>
      <c r="B1051" s="1" t="s">
        <v>1101</v>
      </c>
    </row>
    <row r="1052" spans="1:2" x14ac:dyDescent="0.25">
      <c r="A1052" s="1" t="s">
        <v>123</v>
      </c>
      <c r="B1052" s="1" t="s">
        <v>1102</v>
      </c>
    </row>
    <row r="1053" spans="1:2" x14ac:dyDescent="0.25">
      <c r="A1053" s="1" t="s">
        <v>123</v>
      </c>
      <c r="B1053" s="1" t="s">
        <v>1103</v>
      </c>
    </row>
    <row r="1054" spans="1:2" x14ac:dyDescent="0.25">
      <c r="A1054" s="1" t="s">
        <v>123</v>
      </c>
      <c r="B1054" s="1" t="s">
        <v>717</v>
      </c>
    </row>
    <row r="1055" spans="1:2" x14ac:dyDescent="0.25">
      <c r="A1055" s="1" t="s">
        <v>123</v>
      </c>
      <c r="B1055" s="1" t="s">
        <v>1104</v>
      </c>
    </row>
    <row r="1056" spans="1:2" x14ac:dyDescent="0.25">
      <c r="A1056" s="1" t="s">
        <v>123</v>
      </c>
      <c r="B1056" s="1" t="s">
        <v>1105</v>
      </c>
    </row>
    <row r="1057" spans="1:2" x14ac:dyDescent="0.25">
      <c r="A1057" s="1" t="s">
        <v>123</v>
      </c>
      <c r="B1057" s="1" t="s">
        <v>1106</v>
      </c>
    </row>
    <row r="1058" spans="1:2" x14ac:dyDescent="0.25">
      <c r="A1058" s="1" t="s">
        <v>123</v>
      </c>
      <c r="B1058" s="1" t="s">
        <v>508</v>
      </c>
    </row>
    <row r="1059" spans="1:2" x14ac:dyDescent="0.25">
      <c r="A1059" s="1" t="s">
        <v>124</v>
      </c>
      <c r="B1059" s="1" t="s">
        <v>940</v>
      </c>
    </row>
    <row r="1060" spans="1:2" x14ac:dyDescent="0.25">
      <c r="A1060" s="1" t="s">
        <v>124</v>
      </c>
      <c r="B1060" s="1" t="s">
        <v>1099</v>
      </c>
    </row>
    <row r="1061" spans="1:2" x14ac:dyDescent="0.25">
      <c r="A1061" s="1" t="s">
        <v>124</v>
      </c>
      <c r="B1061" s="1" t="s">
        <v>1100</v>
      </c>
    </row>
    <row r="1062" spans="1:2" x14ac:dyDescent="0.25">
      <c r="A1062" s="1" t="s">
        <v>124</v>
      </c>
      <c r="B1062" s="1" t="s">
        <v>1101</v>
      </c>
    </row>
    <row r="1063" spans="1:2" x14ac:dyDescent="0.25">
      <c r="A1063" s="1" t="s">
        <v>124</v>
      </c>
      <c r="B1063" s="1" t="s">
        <v>1102</v>
      </c>
    </row>
    <row r="1064" spans="1:2" x14ac:dyDescent="0.25">
      <c r="A1064" s="1" t="s">
        <v>124</v>
      </c>
      <c r="B1064" s="1" t="s">
        <v>1103</v>
      </c>
    </row>
    <row r="1065" spans="1:2" x14ac:dyDescent="0.25">
      <c r="A1065" s="1" t="s">
        <v>124</v>
      </c>
      <c r="B1065" s="1" t="s">
        <v>717</v>
      </c>
    </row>
    <row r="1066" spans="1:2" x14ac:dyDescent="0.25">
      <c r="A1066" s="1" t="s">
        <v>124</v>
      </c>
      <c r="B1066" s="1" t="s">
        <v>1107</v>
      </c>
    </row>
    <row r="1067" spans="1:2" x14ac:dyDescent="0.25">
      <c r="A1067" s="1" t="s">
        <v>124</v>
      </c>
      <c r="B1067" s="1" t="s">
        <v>508</v>
      </c>
    </row>
    <row r="1068" spans="1:2" x14ac:dyDescent="0.25">
      <c r="A1068" s="1" t="s">
        <v>124</v>
      </c>
      <c r="B1068" s="1" t="s">
        <v>568</v>
      </c>
    </row>
    <row r="1069" spans="1:2" x14ac:dyDescent="0.25">
      <c r="A1069" s="1" t="s">
        <v>125</v>
      </c>
      <c r="B1069" s="1" t="s">
        <v>717</v>
      </c>
    </row>
    <row r="1070" spans="1:2" x14ac:dyDescent="0.25">
      <c r="A1070" s="1" t="s">
        <v>125</v>
      </c>
      <c r="B1070" s="1" t="s">
        <v>508</v>
      </c>
    </row>
    <row r="1071" spans="1:2" x14ac:dyDescent="0.25">
      <c r="A1071" s="1" t="s">
        <v>126</v>
      </c>
      <c r="B1071" s="1" t="s">
        <v>469</v>
      </c>
    </row>
    <row r="1072" spans="1:2" x14ac:dyDescent="0.25">
      <c r="A1072" s="1" t="s">
        <v>128</v>
      </c>
      <c r="B1072" s="1" t="s">
        <v>553</v>
      </c>
    </row>
    <row r="1073" spans="1:2" x14ac:dyDescent="0.25">
      <c r="A1073" s="1" t="s">
        <v>128</v>
      </c>
      <c r="B1073" s="1" t="s">
        <v>508</v>
      </c>
    </row>
    <row r="1074" spans="1:2" x14ac:dyDescent="0.25">
      <c r="A1074" s="1" t="s">
        <v>129</v>
      </c>
      <c r="B1074" s="1" t="s">
        <v>469</v>
      </c>
    </row>
    <row r="1075" spans="1:2" x14ac:dyDescent="0.25">
      <c r="A1075" s="1" t="s">
        <v>131</v>
      </c>
      <c r="B1075" s="1" t="s">
        <v>610</v>
      </c>
    </row>
    <row r="1076" spans="1:2" x14ac:dyDescent="0.25">
      <c r="A1076" s="1" t="s">
        <v>131</v>
      </c>
      <c r="B1076" s="1" t="s">
        <v>959</v>
      </c>
    </row>
    <row r="1077" spans="1:2" x14ac:dyDescent="0.25">
      <c r="A1077" s="1" t="s">
        <v>131</v>
      </c>
      <c r="B1077" s="1" t="s">
        <v>553</v>
      </c>
    </row>
    <row r="1078" spans="1:2" x14ac:dyDescent="0.25">
      <c r="A1078" s="1" t="s">
        <v>131</v>
      </c>
      <c r="B1078" s="1" t="s">
        <v>508</v>
      </c>
    </row>
    <row r="1079" spans="1:2" x14ac:dyDescent="0.25">
      <c r="A1079" s="1" t="s">
        <v>131</v>
      </c>
      <c r="B1079" s="1" t="s">
        <v>568</v>
      </c>
    </row>
    <row r="1080" spans="1:2" x14ac:dyDescent="0.25">
      <c r="A1080" s="1" t="s">
        <v>132</v>
      </c>
      <c r="B1080" s="1" t="s">
        <v>1101</v>
      </c>
    </row>
    <row r="1081" spans="1:2" x14ac:dyDescent="0.25">
      <c r="A1081" s="1" t="s">
        <v>132</v>
      </c>
      <c r="B1081" s="1" t="s">
        <v>553</v>
      </c>
    </row>
    <row r="1082" spans="1:2" x14ac:dyDescent="0.25">
      <c r="A1082" s="1" t="s">
        <v>132</v>
      </c>
      <c r="B1082" s="1" t="s">
        <v>508</v>
      </c>
    </row>
    <row r="1083" spans="1:2" x14ac:dyDescent="0.25">
      <c r="A1083" s="1" t="s">
        <v>132</v>
      </c>
      <c r="B1083" s="1" t="s">
        <v>568</v>
      </c>
    </row>
    <row r="1084" spans="1:2" x14ac:dyDescent="0.25">
      <c r="A1084" s="1" t="s">
        <v>133</v>
      </c>
      <c r="B1084" s="1" t="s">
        <v>469</v>
      </c>
    </row>
    <row r="1085" spans="1:2" x14ac:dyDescent="0.25">
      <c r="A1085" s="1" t="s">
        <v>134</v>
      </c>
      <c r="B1085" s="1" t="s">
        <v>469</v>
      </c>
    </row>
    <row r="1086" spans="1:2" x14ac:dyDescent="0.25">
      <c r="A1086" s="1" t="s">
        <v>135</v>
      </c>
      <c r="B1086" s="1" t="s">
        <v>469</v>
      </c>
    </row>
    <row r="1087" spans="1:2" x14ac:dyDescent="0.25">
      <c r="A1087" s="1" t="s">
        <v>136</v>
      </c>
      <c r="B1087" s="1" t="s">
        <v>469</v>
      </c>
    </row>
    <row r="1088" spans="1:2" x14ac:dyDescent="0.25">
      <c r="A1088" s="1" t="s">
        <v>137</v>
      </c>
      <c r="B1088" s="1" t="s">
        <v>469</v>
      </c>
    </row>
    <row r="1089" spans="1:2" x14ac:dyDescent="0.25">
      <c r="A1089" s="1" t="s">
        <v>138</v>
      </c>
      <c r="B1089" s="1" t="s">
        <v>469</v>
      </c>
    </row>
    <row r="1090" spans="1:2" x14ac:dyDescent="0.25">
      <c r="A1090" s="1" t="s">
        <v>139</v>
      </c>
      <c r="B1090" s="1" t="s">
        <v>469</v>
      </c>
    </row>
    <row r="1091" spans="1:2" x14ac:dyDescent="0.25">
      <c r="A1091" s="1" t="s">
        <v>140</v>
      </c>
      <c r="B1091" s="1" t="s">
        <v>469</v>
      </c>
    </row>
    <row r="1092" spans="1:2" x14ac:dyDescent="0.25">
      <c r="A1092" s="1" t="s">
        <v>141</v>
      </c>
      <c r="B1092" s="1" t="s">
        <v>469</v>
      </c>
    </row>
    <row r="1093" spans="1:2" x14ac:dyDescent="0.25">
      <c r="A1093" s="1" t="s">
        <v>142</v>
      </c>
      <c r="B1093" s="1" t="s">
        <v>469</v>
      </c>
    </row>
    <row r="1094" spans="1:2" x14ac:dyDescent="0.25">
      <c r="A1094" s="1" t="s">
        <v>143</v>
      </c>
      <c r="B1094" s="1" t="s">
        <v>469</v>
      </c>
    </row>
    <row r="1095" spans="1:2" x14ac:dyDescent="0.25">
      <c r="A1095" s="1" t="s">
        <v>144</v>
      </c>
      <c r="B1095" s="1" t="s">
        <v>469</v>
      </c>
    </row>
    <row r="1096" spans="1:2" x14ac:dyDescent="0.25">
      <c r="A1096" s="1" t="s">
        <v>146</v>
      </c>
      <c r="B1096" s="1" t="s">
        <v>469</v>
      </c>
    </row>
    <row r="1097" spans="1:2" x14ac:dyDescent="0.25">
      <c r="A1097" s="1" t="s">
        <v>147</v>
      </c>
      <c r="B1097" s="1" t="s">
        <v>469</v>
      </c>
    </row>
    <row r="1098" spans="1:2" x14ac:dyDescent="0.25">
      <c r="A1098" s="1" t="s">
        <v>148</v>
      </c>
      <c r="B1098" s="1" t="s">
        <v>469</v>
      </c>
    </row>
    <row r="1099" spans="1:2" x14ac:dyDescent="0.25">
      <c r="A1099" s="1" t="s">
        <v>149</v>
      </c>
      <c r="B1099" s="1" t="s">
        <v>469</v>
      </c>
    </row>
    <row r="1100" spans="1:2" x14ac:dyDescent="0.25">
      <c r="A1100" s="1" t="s">
        <v>150</v>
      </c>
      <c r="B1100" s="1" t="s">
        <v>469</v>
      </c>
    </row>
    <row r="1101" spans="1:2" x14ac:dyDescent="0.25">
      <c r="A1101" s="1" t="s">
        <v>151</v>
      </c>
      <c r="B1101" s="1" t="s">
        <v>469</v>
      </c>
    </row>
    <row r="1102" spans="1:2" x14ac:dyDescent="0.25">
      <c r="A1102" s="1" t="s">
        <v>152</v>
      </c>
      <c r="B1102" s="1" t="s">
        <v>469</v>
      </c>
    </row>
    <row r="1103" spans="1:2" x14ac:dyDescent="0.25">
      <c r="A1103" s="1" t="s">
        <v>153</v>
      </c>
      <c r="B1103" s="1" t="s">
        <v>469</v>
      </c>
    </row>
    <row r="1104" spans="1:2" x14ac:dyDescent="0.25">
      <c r="A1104" s="1" t="s">
        <v>154</v>
      </c>
      <c r="B1104" s="1" t="s">
        <v>469</v>
      </c>
    </row>
    <row r="1105" spans="1:2" x14ac:dyDescent="0.25">
      <c r="A1105" s="1" t="s">
        <v>155</v>
      </c>
      <c r="B1105" s="1" t="s">
        <v>469</v>
      </c>
    </row>
    <row r="1106" spans="1:2" x14ac:dyDescent="0.25">
      <c r="A1106" s="1" t="s">
        <v>156</v>
      </c>
      <c r="B1106" s="1" t="s">
        <v>469</v>
      </c>
    </row>
    <row r="1107" spans="1:2" x14ac:dyDescent="0.25">
      <c r="A1107" s="1" t="s">
        <v>157</v>
      </c>
      <c r="B1107" s="1" t="s">
        <v>469</v>
      </c>
    </row>
    <row r="1108" spans="1:2" x14ac:dyDescent="0.25">
      <c r="A1108" s="1" t="s">
        <v>158</v>
      </c>
      <c r="B1108" s="1" t="s">
        <v>469</v>
      </c>
    </row>
    <row r="1109" spans="1:2" x14ac:dyDescent="0.25">
      <c r="A1109" s="1" t="s">
        <v>159</v>
      </c>
      <c r="B1109" s="1" t="s">
        <v>469</v>
      </c>
    </row>
    <row r="1110" spans="1:2" x14ac:dyDescent="0.25">
      <c r="A1110" s="1" t="s">
        <v>160</v>
      </c>
      <c r="B1110" s="1" t="s">
        <v>469</v>
      </c>
    </row>
    <row r="1111" spans="1:2" x14ac:dyDescent="0.25">
      <c r="A1111" s="1" t="s">
        <v>161</v>
      </c>
      <c r="B1111" s="1" t="s">
        <v>469</v>
      </c>
    </row>
    <row r="1112" spans="1:2" x14ac:dyDescent="0.25">
      <c r="A1112" s="1" t="s">
        <v>162</v>
      </c>
      <c r="B1112" s="1" t="s">
        <v>469</v>
      </c>
    </row>
    <row r="1113" spans="1:2" x14ac:dyDescent="0.25">
      <c r="A1113" s="1" t="s">
        <v>163</v>
      </c>
      <c r="B1113" s="1" t="s">
        <v>469</v>
      </c>
    </row>
    <row r="1114" spans="1:2" x14ac:dyDescent="0.25">
      <c r="A1114" s="1" t="s">
        <v>164</v>
      </c>
      <c r="B1114" s="1" t="s">
        <v>469</v>
      </c>
    </row>
    <row r="1115" spans="1:2" x14ac:dyDescent="0.25">
      <c r="A1115" s="1" t="s">
        <v>165</v>
      </c>
      <c r="B1115" s="1" t="s">
        <v>469</v>
      </c>
    </row>
    <row r="1116" spans="1:2" x14ac:dyDescent="0.25">
      <c r="A1116" s="1" t="s">
        <v>166</v>
      </c>
      <c r="B1116" s="1" t="s">
        <v>469</v>
      </c>
    </row>
    <row r="1117" spans="1:2" x14ac:dyDescent="0.25">
      <c r="A1117" s="1" t="s">
        <v>167</v>
      </c>
      <c r="B1117" s="1" t="s">
        <v>469</v>
      </c>
    </row>
    <row r="1118" spans="1:2" x14ac:dyDescent="0.25">
      <c r="A1118" s="1" t="s">
        <v>168</v>
      </c>
      <c r="B1118" s="1" t="s">
        <v>469</v>
      </c>
    </row>
    <row r="1119" spans="1:2" x14ac:dyDescent="0.25">
      <c r="A1119" s="1" t="s">
        <v>169</v>
      </c>
      <c r="B1119" s="1" t="s">
        <v>469</v>
      </c>
    </row>
    <row r="1120" spans="1:2" x14ac:dyDescent="0.25">
      <c r="A1120" s="1" t="s">
        <v>170</v>
      </c>
      <c r="B1120" s="1" t="s">
        <v>469</v>
      </c>
    </row>
    <row r="1121" spans="1:2" x14ac:dyDescent="0.25">
      <c r="A1121" s="1" t="s">
        <v>171</v>
      </c>
      <c r="B1121" s="1" t="s">
        <v>469</v>
      </c>
    </row>
    <row r="1122" spans="1:2" x14ac:dyDescent="0.25">
      <c r="A1122" s="1" t="s">
        <v>172</v>
      </c>
      <c r="B1122" s="1" t="s">
        <v>469</v>
      </c>
    </row>
    <row r="1123" spans="1:2" x14ac:dyDescent="0.25">
      <c r="A1123" s="1" t="s">
        <v>173</v>
      </c>
      <c r="B1123" s="1" t="s">
        <v>469</v>
      </c>
    </row>
    <row r="1124" spans="1:2" x14ac:dyDescent="0.25">
      <c r="A1124" s="1" t="s">
        <v>176</v>
      </c>
      <c r="B1124" s="1" t="s">
        <v>1108</v>
      </c>
    </row>
    <row r="1125" spans="1:2" x14ac:dyDescent="0.25">
      <c r="A1125" s="1" t="s">
        <v>176</v>
      </c>
      <c r="B1125" s="1" t="s">
        <v>1109</v>
      </c>
    </row>
    <row r="1126" spans="1:2" x14ac:dyDescent="0.25">
      <c r="A1126" s="1" t="s">
        <v>176</v>
      </c>
      <c r="B1126" s="1" t="s">
        <v>600</v>
      </c>
    </row>
    <row r="1127" spans="1:2" x14ac:dyDescent="0.25">
      <c r="A1127" s="1" t="s">
        <v>176</v>
      </c>
      <c r="B1127" s="1" t="s">
        <v>508</v>
      </c>
    </row>
    <row r="1128" spans="1:2" x14ac:dyDescent="0.25">
      <c r="A1128" s="1" t="s">
        <v>176</v>
      </c>
      <c r="B1128" s="1" t="s">
        <v>470</v>
      </c>
    </row>
    <row r="1129" spans="1:2" x14ac:dyDescent="0.25">
      <c r="A1129" s="1" t="s">
        <v>191</v>
      </c>
      <c r="B1129" s="1" t="s">
        <v>600</v>
      </c>
    </row>
    <row r="1130" spans="1:2" x14ac:dyDescent="0.25">
      <c r="A1130" s="1" t="s">
        <v>191</v>
      </c>
      <c r="B1130" s="1" t="s">
        <v>508</v>
      </c>
    </row>
    <row r="1131" spans="1:2" x14ac:dyDescent="0.25">
      <c r="A1131" s="1" t="s">
        <v>191</v>
      </c>
      <c r="B1131" s="1" t="s">
        <v>1110</v>
      </c>
    </row>
    <row r="1132" spans="1:2" x14ac:dyDescent="0.25">
      <c r="A1132" s="1" t="s">
        <v>192</v>
      </c>
      <c r="B1132" s="1" t="s">
        <v>1109</v>
      </c>
    </row>
    <row r="1133" spans="1:2" x14ac:dyDescent="0.25">
      <c r="A1133" s="1" t="s">
        <v>192</v>
      </c>
      <c r="B1133" s="1" t="s">
        <v>600</v>
      </c>
    </row>
    <row r="1134" spans="1:2" x14ac:dyDescent="0.25">
      <c r="A1134" s="1" t="s">
        <v>192</v>
      </c>
      <c r="B1134" s="1" t="s">
        <v>508</v>
      </c>
    </row>
    <row r="1135" spans="1:2" x14ac:dyDescent="0.25">
      <c r="A1135" s="1" t="s">
        <v>192</v>
      </c>
      <c r="B1135" s="1" t="s">
        <v>470</v>
      </c>
    </row>
    <row r="1136" spans="1:2" x14ac:dyDescent="0.25">
      <c r="A1136" s="1" t="s">
        <v>192</v>
      </c>
      <c r="B1136" s="1" t="s">
        <v>1110</v>
      </c>
    </row>
    <row r="1137" spans="1:2" x14ac:dyDescent="0.25">
      <c r="A1137" s="1" t="s">
        <v>193</v>
      </c>
      <c r="B1137" s="1" t="s">
        <v>1108</v>
      </c>
    </row>
    <row r="1138" spans="1:2" x14ac:dyDescent="0.25">
      <c r="A1138" s="1" t="s">
        <v>193</v>
      </c>
      <c r="B1138" s="1" t="s">
        <v>600</v>
      </c>
    </row>
    <row r="1139" spans="1:2" x14ac:dyDescent="0.25">
      <c r="A1139" s="1" t="s">
        <v>193</v>
      </c>
      <c r="B1139" s="1" t="s">
        <v>508</v>
      </c>
    </row>
    <row r="1140" spans="1:2" x14ac:dyDescent="0.25">
      <c r="A1140" s="1" t="s">
        <v>193</v>
      </c>
      <c r="B1140" s="1" t="s">
        <v>1110</v>
      </c>
    </row>
    <row r="1141" spans="1:2" x14ac:dyDescent="0.25">
      <c r="A1141" s="1" t="s">
        <v>193</v>
      </c>
      <c r="B1141" s="1" t="s">
        <v>1111</v>
      </c>
    </row>
    <row r="1142" spans="1:2" x14ac:dyDescent="0.25">
      <c r="A1142" s="1" t="s">
        <v>202</v>
      </c>
      <c r="B1142" s="1" t="s">
        <v>600</v>
      </c>
    </row>
    <row r="1143" spans="1:2" x14ac:dyDescent="0.25">
      <c r="A1143" s="1" t="s">
        <v>202</v>
      </c>
      <c r="B1143" s="1" t="s">
        <v>508</v>
      </c>
    </row>
    <row r="1144" spans="1:2" x14ac:dyDescent="0.25">
      <c r="A1144" s="1" t="s">
        <v>202</v>
      </c>
      <c r="B1144" s="1" t="s">
        <v>470</v>
      </c>
    </row>
    <row r="1145" spans="1:2" x14ac:dyDescent="0.25">
      <c r="A1145" s="1" t="s">
        <v>204</v>
      </c>
      <c r="B1145" s="1" t="s">
        <v>1109</v>
      </c>
    </row>
    <row r="1146" spans="1:2" x14ac:dyDescent="0.25">
      <c r="A1146" s="1" t="s">
        <v>204</v>
      </c>
      <c r="B1146" s="1" t="s">
        <v>600</v>
      </c>
    </row>
    <row r="1147" spans="1:2" x14ac:dyDescent="0.25">
      <c r="A1147" s="1" t="s">
        <v>204</v>
      </c>
      <c r="B1147" s="1" t="s">
        <v>508</v>
      </c>
    </row>
    <row r="1148" spans="1:2" x14ac:dyDescent="0.25">
      <c r="A1148" s="1" t="s">
        <v>204</v>
      </c>
      <c r="B1148" s="1" t="s">
        <v>470</v>
      </c>
    </row>
    <row r="1149" spans="1:2" x14ac:dyDescent="0.25">
      <c r="A1149" s="1" t="s">
        <v>204</v>
      </c>
      <c r="B1149" s="1" t="s">
        <v>1110</v>
      </c>
    </row>
    <row r="1150" spans="1:2" x14ac:dyDescent="0.25">
      <c r="A1150" s="1" t="s">
        <v>205</v>
      </c>
      <c r="B1150" s="1" t="s">
        <v>1109</v>
      </c>
    </row>
    <row r="1151" spans="1:2" x14ac:dyDescent="0.25">
      <c r="A1151" s="1" t="s">
        <v>205</v>
      </c>
      <c r="B1151" s="1" t="s">
        <v>600</v>
      </c>
    </row>
    <row r="1152" spans="1:2" x14ac:dyDescent="0.25">
      <c r="A1152" s="1" t="s">
        <v>205</v>
      </c>
      <c r="B1152" s="1" t="s">
        <v>508</v>
      </c>
    </row>
    <row r="1153" spans="1:2" x14ac:dyDescent="0.25">
      <c r="A1153" s="1" t="s">
        <v>205</v>
      </c>
      <c r="B1153" s="1" t="s">
        <v>470</v>
      </c>
    </row>
    <row r="1154" spans="1:2" x14ac:dyDescent="0.25">
      <c r="A1154" s="1" t="s">
        <v>205</v>
      </c>
      <c r="B1154" s="1" t="s">
        <v>1110</v>
      </c>
    </row>
    <row r="1155" spans="1:2" x14ac:dyDescent="0.25">
      <c r="A1155" s="1" t="s">
        <v>206</v>
      </c>
      <c r="B1155" s="1" t="s">
        <v>600</v>
      </c>
    </row>
    <row r="1156" spans="1:2" x14ac:dyDescent="0.25">
      <c r="A1156" s="1" t="s">
        <v>206</v>
      </c>
      <c r="B1156" s="1" t="s">
        <v>508</v>
      </c>
    </row>
    <row r="1157" spans="1:2" x14ac:dyDescent="0.25">
      <c r="A1157" s="1" t="s">
        <v>206</v>
      </c>
      <c r="B1157" s="1" t="s">
        <v>470</v>
      </c>
    </row>
    <row r="1158" spans="1:2" x14ac:dyDescent="0.25">
      <c r="A1158" s="1" t="s">
        <v>206</v>
      </c>
      <c r="B1158" s="1" t="s">
        <v>1110</v>
      </c>
    </row>
    <row r="1159" spans="1:2" x14ac:dyDescent="0.25">
      <c r="A1159" s="1" t="s">
        <v>209</v>
      </c>
      <c r="B1159" s="1" t="s">
        <v>600</v>
      </c>
    </row>
    <row r="1160" spans="1:2" x14ac:dyDescent="0.25">
      <c r="A1160" s="1" t="s">
        <v>209</v>
      </c>
      <c r="B1160" s="1" t="s">
        <v>508</v>
      </c>
    </row>
    <row r="1161" spans="1:2" x14ac:dyDescent="0.25">
      <c r="A1161" s="1" t="s">
        <v>209</v>
      </c>
      <c r="B1161" s="1" t="s">
        <v>1110</v>
      </c>
    </row>
    <row r="1162" spans="1:2" x14ac:dyDescent="0.25">
      <c r="A1162" s="1" t="s">
        <v>217</v>
      </c>
      <c r="B1162" s="1" t="s">
        <v>508</v>
      </c>
    </row>
    <row r="1163" spans="1:2" x14ac:dyDescent="0.25">
      <c r="A1163" s="1" t="s">
        <v>228</v>
      </c>
      <c r="B1163" s="1" t="s">
        <v>600</v>
      </c>
    </row>
    <row r="1164" spans="1:2" x14ac:dyDescent="0.25">
      <c r="A1164" s="1" t="s">
        <v>228</v>
      </c>
      <c r="B1164" s="1" t="s">
        <v>508</v>
      </c>
    </row>
    <row r="1165" spans="1:2" x14ac:dyDescent="0.25">
      <c r="A1165" s="1" t="s">
        <v>228</v>
      </c>
      <c r="B1165" s="1" t="s">
        <v>470</v>
      </c>
    </row>
    <row r="1166" spans="1:2" x14ac:dyDescent="0.25">
      <c r="A1166" s="1" t="s">
        <v>228</v>
      </c>
      <c r="B1166" s="1" t="s">
        <v>1110</v>
      </c>
    </row>
    <row r="1167" spans="1:2" x14ac:dyDescent="0.25">
      <c r="A1167" s="1" t="s">
        <v>274</v>
      </c>
      <c r="B1167" s="1" t="s">
        <v>600</v>
      </c>
    </row>
    <row r="1168" spans="1:2" x14ac:dyDescent="0.25">
      <c r="A1168" s="1" t="s">
        <v>274</v>
      </c>
      <c r="B1168" s="1" t="s">
        <v>508</v>
      </c>
    </row>
    <row r="1169" spans="1:2" x14ac:dyDescent="0.25">
      <c r="A1169" s="1" t="s">
        <v>274</v>
      </c>
      <c r="B1169" s="1" t="s">
        <v>1110</v>
      </c>
    </row>
    <row r="1170" spans="1:2" x14ac:dyDescent="0.25">
      <c r="A1170" s="1" t="s">
        <v>286</v>
      </c>
      <c r="B1170" s="1" t="s">
        <v>508</v>
      </c>
    </row>
    <row r="1171" spans="1:2" x14ac:dyDescent="0.25">
      <c r="A1171" s="1" t="s">
        <v>364</v>
      </c>
      <c r="B1171" s="1" t="s">
        <v>508</v>
      </c>
    </row>
    <row r="1172" spans="1:2" x14ac:dyDescent="0.25">
      <c r="A1172" s="1" t="s">
        <v>402</v>
      </c>
      <c r="B1172" s="1" t="s">
        <v>600</v>
      </c>
    </row>
    <row r="1173" spans="1:2" x14ac:dyDescent="0.25">
      <c r="A1173" s="1" t="s">
        <v>402</v>
      </c>
      <c r="B1173" s="1" t="s">
        <v>1112</v>
      </c>
    </row>
    <row r="1174" spans="1:2" x14ac:dyDescent="0.25">
      <c r="A1174" s="1" t="s">
        <v>402</v>
      </c>
      <c r="B1174" s="1" t="s">
        <v>508</v>
      </c>
    </row>
    <row r="1175" spans="1:2" x14ac:dyDescent="0.25">
      <c r="A1175" s="1" t="s">
        <v>423</v>
      </c>
      <c r="B1175" s="1" t="s">
        <v>508</v>
      </c>
    </row>
    <row r="1176" spans="1:2" x14ac:dyDescent="0.25">
      <c r="A1176" s="1" t="s">
        <v>431</v>
      </c>
      <c r="B1176" s="1" t="s">
        <v>508</v>
      </c>
    </row>
  </sheetData>
  <mergeCells count="1">
    <mergeCell ref="A2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All_Repos</vt:lpstr>
      <vt:lpstr>Non_Madapi_Repos</vt:lpstr>
      <vt:lpstr>Sheet4</vt:lpstr>
      <vt:lpstr>Count of Branches</vt:lpstr>
      <vt:lpstr>Repo_Branches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Adekunle</dc:creator>
  <cp:lastModifiedBy>Victor Adekunle</cp:lastModifiedBy>
  <dcterms:created xsi:type="dcterms:W3CDTF">2024-09-30T16:30:42Z</dcterms:created>
  <dcterms:modified xsi:type="dcterms:W3CDTF">2024-10-01T00:12:16Z</dcterms:modified>
</cp:coreProperties>
</file>