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Clubs" sheetId="2" state="visible" r:id="rId2"/>
    <sheet name="How to fill this in" sheetId="3" state="visible" r:id="rId3"/>
  </sheets>
  <definedNames>
    <definedName name="_xlnm._FilterDatabase" localSheetId="0" hidden="1">'Fixtures'!$A$1:$N$145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6" customWidth="1" min="7" max="7"/>
    <col width="15" customWidth="1" min="8" max="8"/>
    <col width="14" customWidth="1" min="9" max="9"/>
    <col width="14" customWidth="1" min="10" max="10"/>
    <col width="26" customWidth="1" min="11" max="11"/>
    <col width="26" customWidth="1" min="12" max="12"/>
    <col width="22" customWidth="1" min="13" max="13"/>
    <col width="22" customWidth="1" min="14" max="14"/>
  </cols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neutral</t>
        </is>
      </c>
      <c r="F1" s="1" t="inlineStr">
        <is>
          <t>opening_line</t>
        </is>
      </c>
      <c r="G1" s="1" t="inlineStr">
        <is>
          <t>closing_line</t>
        </is>
      </c>
      <c r="H1" s="1" t="inlineStr">
        <is>
          <t>line_source</t>
        </is>
      </c>
      <c r="I1" s="1" t="inlineStr">
        <is>
          <t>home_score</t>
        </is>
      </c>
      <c r="J1" s="1" t="inlineStr">
        <is>
          <t>away_score</t>
        </is>
      </c>
      <c r="K1" s="1" t="inlineStr">
        <is>
          <t>home_turnovers_conceded</t>
        </is>
      </c>
      <c r="L1" s="1" t="inlineStr">
        <is>
          <t>away_turnovers_conceded</t>
        </is>
      </c>
      <c r="M1" s="1" t="inlineStr">
        <is>
          <t>home_turnovers_won</t>
        </is>
      </c>
      <c r="N1" s="1" t="inlineStr">
        <is>
          <t>away_turnovers_won</t>
        </is>
      </c>
    </row>
    <row r="2">
      <c r="A2" t="inlineStr">
        <is>
          <t>1</t>
        </is>
      </c>
      <c r="B2" t="inlineStr">
        <is>
          <t>2026-09-25</t>
        </is>
      </c>
      <c r="C2" t="inlineStr">
        <is>
          <t>Benetton</t>
        </is>
      </c>
      <c r="D2" t="inlineStr">
        <is>
          <t>Dragons</t>
        </is>
      </c>
      <c r="E2" t="inlineStr"/>
      <c r="F2" s="2" t="inlineStr">
        <is>
          <t>-9.5</t>
        </is>
      </c>
      <c r="G2" s="2" t="inlineStr">
        <is>
          <t>-9.5</t>
        </is>
      </c>
      <c r="H2" t="inlineStr"/>
      <c r="I2" s="2" t="inlineStr">
        <is>
          <t>19</t>
        </is>
      </c>
      <c r="J2" s="2" t="inlineStr">
        <is>
          <t>19</t>
        </is>
      </c>
      <c r="K2" s="2" t="inlineStr">
        <is>
          <t>13</t>
        </is>
      </c>
      <c r="L2" s="2" t="inlineStr">
        <is>
          <t>9</t>
        </is>
      </c>
      <c r="M2" s="2" t="inlineStr">
        <is>
          <t>5</t>
        </is>
      </c>
      <c r="N2" s="2" t="inlineStr">
        <is>
          <t>10</t>
        </is>
      </c>
    </row>
    <row r="3">
      <c r="A3" t="inlineStr">
        <is>
          <t>1</t>
        </is>
      </c>
      <c r="B3" t="inlineStr">
        <is>
          <t>2026-09-25</t>
        </is>
      </c>
      <c r="C3" t="inlineStr">
        <is>
          <t>Connacht</t>
        </is>
      </c>
      <c r="D3" t="inlineStr">
        <is>
          <t>Stormers</t>
        </is>
      </c>
      <c r="E3" t="inlineStr"/>
      <c r="F3" s="2" t="inlineStr">
        <is>
          <t>-1.5</t>
        </is>
      </c>
      <c r="G3" s="2" t="inlineStr">
        <is>
          <t>-6.5</t>
        </is>
      </c>
      <c r="H3" t="inlineStr"/>
      <c r="I3" s="2" t="inlineStr">
        <is>
          <t>15</t>
        </is>
      </c>
      <c r="J3" s="2" t="inlineStr">
        <is>
          <t>29</t>
        </is>
      </c>
      <c r="K3" s="2" t="inlineStr">
        <is>
          <t>17</t>
        </is>
      </c>
      <c r="L3" s="2" t="inlineStr">
        <is>
          <t>12</t>
        </is>
      </c>
      <c r="M3" s="2" t="inlineStr">
        <is>
          <t>5</t>
        </is>
      </c>
      <c r="N3" s="2" t="inlineStr">
        <is>
          <t>4</t>
        </is>
      </c>
    </row>
    <row r="4">
      <c r="A4" t="inlineStr">
        <is>
          <t>1</t>
        </is>
      </c>
      <c r="B4" t="inlineStr">
        <is>
          <t>2026-09-25</t>
        </is>
      </c>
      <c r="C4" t="inlineStr">
        <is>
          <t>Ulster</t>
        </is>
      </c>
      <c r="D4" t="inlineStr">
        <is>
          <t>Edinburgh</t>
        </is>
      </c>
      <c r="E4" t="inlineStr"/>
      <c r="F4" s="2" t="inlineStr">
        <is>
          <t>-11.5</t>
        </is>
      </c>
      <c r="G4" s="2" t="inlineStr">
        <is>
          <t>-11.5</t>
        </is>
      </c>
      <c r="H4" t="inlineStr"/>
      <c r="I4" s="2" t="inlineStr">
        <is>
          <t>29</t>
        </is>
      </c>
      <c r="J4" s="2" t="inlineStr">
        <is>
          <t>34</t>
        </is>
      </c>
      <c r="K4" s="2" t="inlineStr">
        <is>
          <t>19</t>
        </is>
      </c>
      <c r="L4" s="2" t="inlineStr">
        <is>
          <t>9</t>
        </is>
      </c>
      <c r="M4" s="2" t="inlineStr">
        <is>
          <t>3</t>
        </is>
      </c>
      <c r="N4" s="2" t="inlineStr">
        <is>
          <t>14</t>
        </is>
      </c>
    </row>
    <row r="5">
      <c r="A5" t="inlineStr">
        <is>
          <t>1</t>
        </is>
      </c>
      <c r="B5" t="inlineStr">
        <is>
          <t>2026-09-26</t>
        </is>
      </c>
      <c r="C5" t="inlineStr">
        <is>
          <t>Lions</t>
        </is>
      </c>
      <c r="D5" t="inlineStr">
        <is>
          <t>Leinster</t>
        </is>
      </c>
      <c r="E5" t="inlineStr"/>
      <c r="F5" s="2" t="inlineStr">
        <is>
          <t>7.5</t>
        </is>
      </c>
      <c r="G5" s="2" t="inlineStr">
        <is>
          <t>-7.5</t>
        </is>
      </c>
      <c r="H5" t="inlineStr"/>
      <c r="I5" s="2" t="inlineStr">
        <is>
          <t>27</t>
        </is>
      </c>
      <c r="J5" s="2" t="inlineStr">
        <is>
          <t>26</t>
        </is>
      </c>
      <c r="K5" s="2" t="inlineStr">
        <is>
          <t>12</t>
        </is>
      </c>
      <c r="L5" s="2" t="inlineStr">
        <is>
          <t>16</t>
        </is>
      </c>
      <c r="M5" s="2" t="inlineStr">
        <is>
          <t>12</t>
        </is>
      </c>
      <c r="N5" s="2" t="inlineStr">
        <is>
          <t>4</t>
        </is>
      </c>
    </row>
    <row r="6">
      <c r="A6" t="inlineStr">
        <is>
          <t>1</t>
        </is>
      </c>
      <c r="B6" t="inlineStr">
        <is>
          <t>2026-09-26</t>
        </is>
      </c>
      <c r="C6" t="inlineStr">
        <is>
          <t>Munster</t>
        </is>
      </c>
      <c r="D6" t="inlineStr">
        <is>
          <t>Glasgow</t>
        </is>
      </c>
      <c r="E6" t="inlineStr"/>
      <c r="F6" s="2" t="inlineStr">
        <is>
          <t>-2.5</t>
        </is>
      </c>
      <c r="G6" s="2" t="inlineStr">
        <is>
          <t>3.5</t>
        </is>
      </c>
      <c r="H6" t="inlineStr"/>
      <c r="I6" s="2" t="inlineStr">
        <is>
          <t>20</t>
        </is>
      </c>
      <c r="J6" s="2" t="inlineStr">
        <is>
          <t>26</t>
        </is>
      </c>
      <c r="K6" s="2" t="inlineStr">
        <is>
          <t>9</t>
        </is>
      </c>
      <c r="L6" s="2" t="inlineStr">
        <is>
          <t>10</t>
        </is>
      </c>
      <c r="M6" s="2" t="inlineStr">
        <is>
          <t>5</t>
        </is>
      </c>
      <c r="N6" s="2" t="inlineStr">
        <is>
          <t>5</t>
        </is>
      </c>
    </row>
    <row r="7">
      <c r="A7" t="inlineStr">
        <is>
          <t>1</t>
        </is>
      </c>
      <c r="B7" t="inlineStr">
        <is>
          <t>2026-09-26</t>
        </is>
      </c>
      <c r="C7" t="inlineStr">
        <is>
          <t>Scarlets</t>
        </is>
      </c>
      <c r="D7" t="inlineStr">
        <is>
          <t>Cardiff</t>
        </is>
      </c>
      <c r="E7" t="inlineStr"/>
      <c r="F7" s="2" t="inlineStr">
        <is>
          <t>1.5</t>
        </is>
      </c>
      <c r="G7" s="2" t="inlineStr">
        <is>
          <t>1.5</t>
        </is>
      </c>
      <c r="H7" t="inlineStr"/>
      <c r="I7" s="2" t="inlineStr">
        <is>
          <t>15</t>
        </is>
      </c>
      <c r="J7" s="2" t="inlineStr">
        <is>
          <t>21</t>
        </is>
      </c>
      <c r="K7" s="2" t="inlineStr">
        <is>
          <t>17</t>
        </is>
      </c>
      <c r="L7" s="2" t="inlineStr">
        <is>
          <t>9</t>
        </is>
      </c>
      <c r="M7" s="2" t="inlineStr">
        <is>
          <t>2</t>
        </is>
      </c>
      <c r="N7" s="2" t="inlineStr">
        <is>
          <t>7</t>
        </is>
      </c>
    </row>
    <row r="8">
      <c r="A8" t="inlineStr">
        <is>
          <t>1</t>
        </is>
      </c>
      <c r="B8" t="inlineStr">
        <is>
          <t>2026-09-26</t>
        </is>
      </c>
      <c r="C8" t="inlineStr">
        <is>
          <t>Sharks</t>
        </is>
      </c>
      <c r="D8" t="inlineStr">
        <is>
          <t>Ospreys</t>
        </is>
      </c>
      <c r="E8" t="inlineStr"/>
      <c r="F8" s="2" t="inlineStr">
        <is>
          <t>-12.5</t>
        </is>
      </c>
      <c r="G8" s="2" t="inlineStr">
        <is>
          <t>-10.5</t>
        </is>
      </c>
      <c r="H8" t="inlineStr"/>
      <c r="I8" s="2" t="inlineStr">
        <is>
          <t>41</t>
        </is>
      </c>
      <c r="J8" s="2" t="inlineStr">
        <is>
          <t>24</t>
        </is>
      </c>
      <c r="K8" s="2" t="inlineStr">
        <is>
          <t>23</t>
        </is>
      </c>
      <c r="L8" s="2" t="inlineStr">
        <is>
          <t>12</t>
        </is>
      </c>
      <c r="M8" s="2" t="inlineStr">
        <is>
          <t>4</t>
        </is>
      </c>
      <c r="N8" s="2" t="inlineStr">
        <is>
          <t>11</t>
        </is>
      </c>
    </row>
    <row r="9">
      <c r="A9" t="inlineStr">
        <is>
          <t>1</t>
        </is>
      </c>
      <c r="B9" t="inlineStr">
        <is>
          <t>2026-09-26</t>
        </is>
      </c>
      <c r="C9" t="inlineStr">
        <is>
          <t>Zebre</t>
        </is>
      </c>
      <c r="D9" t="inlineStr">
        <is>
          <t>Bulls</t>
        </is>
      </c>
      <c r="E9" t="inlineStr"/>
      <c r="F9" s="2" t="inlineStr">
        <is>
          <t>11.5</t>
        </is>
      </c>
      <c r="G9" s="2" t="inlineStr">
        <is>
          <t>11.5</t>
        </is>
      </c>
      <c r="H9" t="inlineStr"/>
      <c r="I9" s="2" t="inlineStr">
        <is>
          <t>13</t>
        </is>
      </c>
      <c r="J9" s="2" t="inlineStr">
        <is>
          <t>47</t>
        </is>
      </c>
      <c r="K9" s="2" t="inlineStr">
        <is>
          <t>16</t>
        </is>
      </c>
      <c r="L9" s="2" t="inlineStr">
        <is>
          <t>15</t>
        </is>
      </c>
      <c r="M9" s="2" t="inlineStr">
        <is>
          <t>8</t>
        </is>
      </c>
      <c r="N9" s="2" t="inlineStr">
        <is>
          <t>5</t>
        </is>
      </c>
    </row>
    <row r="10">
      <c r="A10" t="inlineStr">
        <is>
          <t>2</t>
        </is>
      </c>
      <c r="B10" t="inlineStr">
        <is>
          <t>2026-10-02</t>
        </is>
      </c>
      <c r="C10" t="inlineStr">
        <is>
          <t>Benetton</t>
        </is>
      </c>
      <c r="D10" t="inlineStr">
        <is>
          <t>Connacht</t>
        </is>
      </c>
      <c r="E10" t="inlineStr"/>
      <c r="F10" s="2" t="inlineStr">
        <is>
          <t>-4.5</t>
        </is>
      </c>
      <c r="G10" s="2" t="inlineStr">
        <is>
          <t>-2.5</t>
        </is>
      </c>
      <c r="H10" t="inlineStr"/>
      <c r="I10" s="2" t="inlineStr">
        <is>
          <t>19</t>
        </is>
      </c>
      <c r="J10" s="2" t="inlineStr">
        <is>
          <t>22</t>
        </is>
      </c>
      <c r="K10" s="2" t="inlineStr">
        <is>
          <t>17</t>
        </is>
      </c>
      <c r="L10" s="2" t="inlineStr">
        <is>
          <t>10</t>
        </is>
      </c>
      <c r="M10" s="2" t="inlineStr">
        <is>
          <t>8</t>
        </is>
      </c>
      <c r="N10" s="2" t="inlineStr">
        <is>
          <t>5</t>
        </is>
      </c>
    </row>
    <row r="11">
      <c r="A11" t="inlineStr">
        <is>
          <t>2</t>
        </is>
      </c>
      <c r="B11" t="inlineStr">
        <is>
          <t>2026-10-02</t>
        </is>
      </c>
      <c r="C11" t="inlineStr">
        <is>
          <t>Cardiff</t>
        </is>
      </c>
      <c r="D11" t="inlineStr">
        <is>
          <t>Zebre</t>
        </is>
      </c>
      <c r="E11" t="inlineStr"/>
      <c r="F11" s="2" t="inlineStr">
        <is>
          <t>-17.5</t>
        </is>
      </c>
      <c r="G11" s="2" t="inlineStr">
        <is>
          <t>-20.5</t>
        </is>
      </c>
      <c r="H11" t="inlineStr"/>
      <c r="I11" s="2" t="inlineStr">
        <is>
          <t>40</t>
        </is>
      </c>
      <c r="J11" s="2" t="inlineStr">
        <is>
          <t>27</t>
        </is>
      </c>
      <c r="K11" s="2" t="inlineStr">
        <is>
          <t>10</t>
        </is>
      </c>
      <c r="L11" s="2" t="inlineStr">
        <is>
          <t>13</t>
        </is>
      </c>
      <c r="M11" s="2" t="inlineStr">
        <is>
          <t>7</t>
        </is>
      </c>
      <c r="N11" s="2" t="inlineStr">
        <is>
          <t>5</t>
        </is>
      </c>
    </row>
    <row r="12">
      <c r="A12" t="inlineStr">
        <is>
          <t>2</t>
        </is>
      </c>
      <c r="B12" t="inlineStr">
        <is>
          <t>2026-10-02</t>
        </is>
      </c>
      <c r="C12" t="inlineStr">
        <is>
          <t>Edinburgh</t>
        </is>
      </c>
      <c r="D12" t="inlineStr">
        <is>
          <t>Stormers</t>
        </is>
      </c>
      <c r="E12" t="inlineStr"/>
      <c r="F12" s="2" t="inlineStr">
        <is>
          <t>-5.5</t>
        </is>
      </c>
      <c r="G12" s="2" t="inlineStr">
        <is>
          <t>1.5</t>
        </is>
      </c>
      <c r="H12" t="inlineStr"/>
      <c r="I12" s="2" t="inlineStr">
        <is>
          <t>17</t>
        </is>
      </c>
      <c r="J12" s="2" t="inlineStr">
        <is>
          <t>13</t>
        </is>
      </c>
      <c r="K12" s="2" t="inlineStr">
        <is>
          <t>13</t>
        </is>
      </c>
      <c r="L12" s="2" t="inlineStr">
        <is>
          <t>5</t>
        </is>
      </c>
      <c r="M12" s="2" t="inlineStr">
        <is>
          <t>4</t>
        </is>
      </c>
      <c r="N12" s="2" t="inlineStr">
        <is>
          <t>6</t>
        </is>
      </c>
    </row>
    <row r="13">
      <c r="A13" t="inlineStr">
        <is>
          <t>2</t>
        </is>
      </c>
      <c r="B13" t="inlineStr">
        <is>
          <t>2026-10-03</t>
        </is>
      </c>
      <c r="C13" t="inlineStr">
        <is>
          <t>Dragons</t>
        </is>
      </c>
      <c r="D13" t="inlineStr">
        <is>
          <t>Scarlets</t>
        </is>
      </c>
      <c r="E13" t="inlineStr"/>
      <c r="F13" s="2" t="inlineStr">
        <is>
          <t>-2.5</t>
        </is>
      </c>
      <c r="G13" s="2" t="inlineStr">
        <is>
          <t>-3.5</t>
        </is>
      </c>
      <c r="H13" t="inlineStr"/>
      <c r="I13" s="2" t="inlineStr">
        <is>
          <t>38</t>
        </is>
      </c>
      <c r="J13" s="2" t="inlineStr">
        <is>
          <t>26</t>
        </is>
      </c>
      <c r="K13" s="2" t="inlineStr">
        <is>
          <t>14</t>
        </is>
      </c>
      <c r="L13" s="2" t="inlineStr">
        <is>
          <t>16</t>
        </is>
      </c>
      <c r="M13" s="2" t="inlineStr">
        <is>
          <t>5</t>
        </is>
      </c>
      <c r="N13" s="2" t="inlineStr">
        <is>
          <t>5</t>
        </is>
      </c>
    </row>
    <row r="14">
      <c r="A14" t="inlineStr">
        <is>
          <t>2</t>
        </is>
      </c>
      <c r="B14" t="inlineStr">
        <is>
          <t>2026-10-03</t>
        </is>
      </c>
      <c r="C14" t="inlineStr">
        <is>
          <t>Glasgow</t>
        </is>
      </c>
      <c r="D14" t="inlineStr">
        <is>
          <t>Ulster</t>
        </is>
      </c>
      <c r="E14" t="inlineStr"/>
      <c r="F14" s="2" t="inlineStr">
        <is>
          <t>-13.5</t>
        </is>
      </c>
      <c r="G14" s="2" t="inlineStr">
        <is>
          <t>-15.5</t>
        </is>
      </c>
      <c r="H14" t="inlineStr"/>
      <c r="I14" s="2" t="inlineStr">
        <is>
          <t>33</t>
        </is>
      </c>
      <c r="J14" s="2" t="inlineStr">
        <is>
          <t>33</t>
        </is>
      </c>
      <c r="K14" s="2" t="inlineStr">
        <is>
          <t>7</t>
        </is>
      </c>
      <c r="L14" s="2" t="inlineStr">
        <is>
          <t>14</t>
        </is>
      </c>
      <c r="M14" s="2" t="inlineStr">
        <is>
          <t>13</t>
        </is>
      </c>
      <c r="N14" s="2" t="inlineStr">
        <is>
          <t>3</t>
        </is>
      </c>
    </row>
    <row r="15">
      <c r="A15" t="inlineStr">
        <is>
          <t>2</t>
        </is>
      </c>
      <c r="B15" t="inlineStr">
        <is>
          <t>2026-10-03</t>
        </is>
      </c>
      <c r="C15" t="inlineStr">
        <is>
          <t>Lions</t>
        </is>
      </c>
      <c r="D15" t="inlineStr">
        <is>
          <t>Ospreys</t>
        </is>
      </c>
      <c r="E15" t="inlineStr"/>
      <c r="F15" s="2" t="inlineStr">
        <is>
          <t>-10.5</t>
        </is>
      </c>
      <c r="G15" s="2" t="inlineStr">
        <is>
          <t>-13.5</t>
        </is>
      </c>
      <c r="H15" t="inlineStr"/>
      <c r="I15" s="2" t="inlineStr">
        <is>
          <t>35</t>
        </is>
      </c>
      <c r="J15" s="2" t="inlineStr">
        <is>
          <t>19</t>
        </is>
      </c>
      <c r="K15" s="2" t="inlineStr">
        <is>
          <t>13</t>
        </is>
      </c>
      <c r="L15" s="2" t="inlineStr">
        <is>
          <t>12</t>
        </is>
      </c>
      <c r="M15" s="2" t="inlineStr">
        <is>
          <t>5</t>
        </is>
      </c>
      <c r="N15" s="2" t="inlineStr">
        <is>
          <t>5</t>
        </is>
      </c>
    </row>
    <row r="16">
      <c r="A16" t="inlineStr">
        <is>
          <t>2</t>
        </is>
      </c>
      <c r="B16" t="inlineStr">
        <is>
          <t>2026-10-03</t>
        </is>
      </c>
      <c r="C16" t="inlineStr">
        <is>
          <t>Munster</t>
        </is>
      </c>
      <c r="D16" t="inlineStr">
        <is>
          <t>Bulls</t>
        </is>
      </c>
      <c r="E16" t="inlineStr"/>
      <c r="F16" s="2" t="inlineStr">
        <is>
          <t>-5.5</t>
        </is>
      </c>
      <c r="G16" s="2" t="inlineStr">
        <is>
          <t>-2.5</t>
        </is>
      </c>
      <c r="H16" t="inlineStr"/>
      <c r="I16" s="2" t="inlineStr">
        <is>
          <t>26</t>
        </is>
      </c>
      <c r="J16" s="2" t="inlineStr">
        <is>
          <t>22</t>
        </is>
      </c>
      <c r="K16" s="2" t="inlineStr">
        <is>
          <t>13</t>
        </is>
      </c>
      <c r="L16" s="2" t="inlineStr">
        <is>
          <t>18</t>
        </is>
      </c>
      <c r="M16" s="2" t="inlineStr">
        <is>
          <t>8</t>
        </is>
      </c>
      <c r="N16" s="2" t="inlineStr">
        <is>
          <t>6</t>
        </is>
      </c>
    </row>
    <row r="17">
      <c r="A17" t="inlineStr">
        <is>
          <t>2</t>
        </is>
      </c>
      <c r="B17" t="inlineStr">
        <is>
          <t>2026-10-03</t>
        </is>
      </c>
      <c r="C17" t="inlineStr">
        <is>
          <t>Sharks</t>
        </is>
      </c>
      <c r="D17" t="inlineStr">
        <is>
          <t>Leinster</t>
        </is>
      </c>
      <c r="E17" t="inlineStr"/>
      <c r="F17" s="2" t="inlineStr">
        <is>
          <t>7.5</t>
        </is>
      </c>
      <c r="G17" s="2" t="inlineStr">
        <is>
          <t>-5.5</t>
        </is>
      </c>
      <c r="H17" t="inlineStr"/>
      <c r="I17" s="2" t="inlineStr">
        <is>
          <t>26</t>
        </is>
      </c>
      <c r="J17" s="2" t="inlineStr">
        <is>
          <t>20</t>
        </is>
      </c>
      <c r="K17" s="2" t="inlineStr">
        <is>
          <t>15</t>
        </is>
      </c>
      <c r="L17" s="2" t="inlineStr">
        <is>
          <t>14</t>
        </is>
      </c>
      <c r="M17" s="2" t="inlineStr">
        <is>
          <t>7</t>
        </is>
      </c>
      <c r="N17" s="2" t="inlineStr">
        <is>
          <t>9</t>
        </is>
      </c>
    </row>
    <row r="18">
      <c r="A18" t="inlineStr">
        <is>
          <t>3</t>
        </is>
      </c>
      <c r="B18" t="inlineStr">
        <is>
          <t>2026-10-09</t>
        </is>
      </c>
      <c r="C18" t="inlineStr">
        <is>
          <t>Dragons</t>
        </is>
      </c>
      <c r="D18" t="inlineStr">
        <is>
          <t>Ospreys</t>
        </is>
      </c>
      <c r="E18" t="inlineStr"/>
      <c r="F18" s="2" t="inlineStr">
        <is>
          <t>-2.5</t>
        </is>
      </c>
      <c r="G18" s="2" t="inlineStr">
        <is>
          <t>-2.5</t>
        </is>
      </c>
      <c r="H18" t="inlineStr"/>
      <c r="I18" s="2" t="inlineStr">
        <is>
          <t>31</t>
        </is>
      </c>
      <c r="J18" s="2" t="inlineStr">
        <is>
          <t>38</t>
        </is>
      </c>
      <c r="K18" s="2" t="inlineStr">
        <is>
          <t>7</t>
        </is>
      </c>
      <c r="L18" s="2" t="inlineStr">
        <is>
          <t>8</t>
        </is>
      </c>
      <c r="M18" s="2" t="inlineStr">
        <is>
          <t>4</t>
        </is>
      </c>
      <c r="N18" s="2" t="inlineStr">
        <is>
          <t>7</t>
        </is>
      </c>
    </row>
    <row r="19">
      <c r="A19" t="inlineStr">
        <is>
          <t>3</t>
        </is>
      </c>
      <c r="B19" t="inlineStr">
        <is>
          <t>2026-10-09</t>
        </is>
      </c>
      <c r="C19" t="inlineStr">
        <is>
          <t>Glasgow</t>
        </is>
      </c>
      <c r="D19" t="inlineStr">
        <is>
          <t>Connacht</t>
        </is>
      </c>
      <c r="E19" t="inlineStr"/>
      <c r="F19" s="2" t="inlineStr">
        <is>
          <t>-12.5</t>
        </is>
      </c>
      <c r="G19" s="2" t="inlineStr">
        <is>
          <t>-7.5</t>
        </is>
      </c>
      <c r="H19" t="inlineStr"/>
      <c r="I19" s="2" t="inlineStr">
        <is>
          <t>36</t>
        </is>
      </c>
      <c r="J19" s="2" t="inlineStr">
        <is>
          <t>19</t>
        </is>
      </c>
      <c r="K19" s="2" t="inlineStr">
        <is>
          <t>11</t>
        </is>
      </c>
      <c r="L19" s="2" t="inlineStr">
        <is>
          <t>8</t>
        </is>
      </c>
      <c r="M19" s="2" t="inlineStr">
        <is>
          <t>5</t>
        </is>
      </c>
      <c r="N19" s="2" t="inlineStr">
        <is>
          <t>3</t>
        </is>
      </c>
    </row>
    <row r="20">
      <c r="A20" t="inlineStr">
        <is>
          <t>3</t>
        </is>
      </c>
      <c r="B20" t="inlineStr">
        <is>
          <t>2026-10-10</t>
        </is>
      </c>
      <c r="C20" t="inlineStr">
        <is>
          <t>Bulls</t>
        </is>
      </c>
      <c r="D20" t="inlineStr">
        <is>
          <t>Lions</t>
        </is>
      </c>
      <c r="E20" t="inlineStr"/>
      <c r="F20" s="2" t="inlineStr">
        <is>
          <t>-8.5</t>
        </is>
      </c>
      <c r="G20" s="2" t="inlineStr">
        <is>
          <t>-10.5</t>
        </is>
      </c>
      <c r="H20" t="inlineStr"/>
      <c r="I20" s="2" t="inlineStr">
        <is>
          <t>57</t>
        </is>
      </c>
      <c r="J20" s="2" t="inlineStr">
        <is>
          <t>15</t>
        </is>
      </c>
      <c r="K20" s="2" t="inlineStr">
        <is>
          <t>12</t>
        </is>
      </c>
      <c r="L20" s="2" t="inlineStr">
        <is>
          <t>18</t>
        </is>
      </c>
      <c r="M20" s="2" t="inlineStr">
        <is>
          <t>4</t>
        </is>
      </c>
      <c r="N20" s="2" t="inlineStr">
        <is>
          <t>8</t>
        </is>
      </c>
    </row>
    <row r="21">
      <c r="A21" t="inlineStr">
        <is>
          <t>3</t>
        </is>
      </c>
      <c r="B21" t="inlineStr">
        <is>
          <t>2026-10-10</t>
        </is>
      </c>
      <c r="C21" t="inlineStr">
        <is>
          <t>Leinster</t>
        </is>
      </c>
      <c r="D21" t="inlineStr">
        <is>
          <t>Cardiff</t>
        </is>
      </c>
      <c r="E21" t="inlineStr"/>
      <c r="F21" s="2" t="inlineStr">
        <is>
          <t>-21.5</t>
        </is>
      </c>
      <c r="G21" s="2" t="inlineStr">
        <is>
          <t>-23.5</t>
        </is>
      </c>
      <c r="H21" t="inlineStr"/>
      <c r="I21" s="2" t="inlineStr">
        <is>
          <t>29</t>
        </is>
      </c>
      <c r="J21" s="2" t="inlineStr">
        <is>
          <t>5</t>
        </is>
      </c>
      <c r="K21" s="2" t="inlineStr">
        <is>
          <t>13</t>
        </is>
      </c>
      <c r="L21" s="2" t="inlineStr">
        <is>
          <t>16</t>
        </is>
      </c>
      <c r="M21" s="2" t="inlineStr">
        <is>
          <t>5</t>
        </is>
      </c>
      <c r="N21" s="2" t="inlineStr">
        <is>
          <t>6</t>
        </is>
      </c>
    </row>
    <row r="22">
      <c r="A22" t="inlineStr">
        <is>
          <t>3</t>
        </is>
      </c>
      <c r="B22" t="inlineStr">
        <is>
          <t>2026-10-10</t>
        </is>
      </c>
      <c r="C22" t="inlineStr">
        <is>
          <t>Scarlets</t>
        </is>
      </c>
      <c r="D22" t="inlineStr">
        <is>
          <t>Benetton</t>
        </is>
      </c>
      <c r="E22" t="inlineStr"/>
      <c r="F22" s="2" t="inlineStr">
        <is>
          <t>-4.5</t>
        </is>
      </c>
      <c r="G22" s="2" t="inlineStr">
        <is>
          <t>-5.5</t>
        </is>
      </c>
      <c r="H22" t="inlineStr"/>
      <c r="I22" s="2" t="inlineStr">
        <is>
          <t>27</t>
        </is>
      </c>
      <c r="J22" s="2" t="inlineStr">
        <is>
          <t>26</t>
        </is>
      </c>
      <c r="K22" s="2" t="inlineStr">
        <is>
          <t>15</t>
        </is>
      </c>
      <c r="L22" s="2" t="inlineStr">
        <is>
          <t>15</t>
        </is>
      </c>
      <c r="M22" s="2" t="inlineStr">
        <is>
          <t>11</t>
        </is>
      </c>
      <c r="N22" s="2" t="inlineStr">
        <is>
          <t>7</t>
        </is>
      </c>
    </row>
    <row r="23">
      <c r="A23" t="inlineStr">
        <is>
          <t>3</t>
        </is>
      </c>
      <c r="B23" t="inlineStr">
        <is>
          <t>2026-10-10</t>
        </is>
      </c>
      <c r="C23" t="inlineStr">
        <is>
          <t>Stormers</t>
        </is>
      </c>
      <c r="D23" t="inlineStr">
        <is>
          <t>Sharks</t>
        </is>
      </c>
      <c r="E23" t="inlineStr"/>
      <c r="F23" s="2" t="inlineStr">
        <is>
          <t>-7.5</t>
        </is>
      </c>
      <c r="G23" s="2" t="inlineStr">
        <is>
          <t>-8.5</t>
        </is>
      </c>
      <c r="H23" t="inlineStr"/>
      <c r="I23" s="2" t="inlineStr">
        <is>
          <t>39</t>
        </is>
      </c>
      <c r="J23" s="2" t="inlineStr">
        <is>
          <t>22</t>
        </is>
      </c>
      <c r="K23" s="2" t="inlineStr">
        <is>
          <t>20</t>
        </is>
      </c>
      <c r="L23" s="2" t="inlineStr">
        <is>
          <t>13</t>
        </is>
      </c>
      <c r="M23" s="2" t="inlineStr">
        <is>
          <t>7</t>
        </is>
      </c>
      <c r="N23" s="2" t="inlineStr">
        <is>
          <t>8</t>
        </is>
      </c>
    </row>
    <row r="24">
      <c r="A24" t="inlineStr">
        <is>
          <t>3</t>
        </is>
      </c>
      <c r="B24" t="inlineStr">
        <is>
          <t>2026-10-10</t>
        </is>
      </c>
      <c r="C24" t="inlineStr">
        <is>
          <t>Ulster</t>
        </is>
      </c>
      <c r="D24" t="inlineStr">
        <is>
          <t>Munster</t>
        </is>
      </c>
      <c r="E24" t="inlineStr"/>
      <c r="F24" s="2" t="inlineStr">
        <is>
          <t>-4.5</t>
        </is>
      </c>
      <c r="G24" s="2" t="inlineStr">
        <is>
          <t>-4.5</t>
        </is>
      </c>
      <c r="H24" t="inlineStr"/>
      <c r="I24" s="2" t="inlineStr">
        <is>
          <t>26</t>
        </is>
      </c>
      <c r="J24" s="2" t="inlineStr">
        <is>
          <t>26</t>
        </is>
      </c>
      <c r="K24" s="2" t="inlineStr">
        <is>
          <t>11</t>
        </is>
      </c>
      <c r="L24" s="2" t="inlineStr">
        <is>
          <t>11</t>
        </is>
      </c>
      <c r="M24" s="2" t="inlineStr">
        <is>
          <t>5</t>
        </is>
      </c>
      <c r="N24" s="2" t="inlineStr">
        <is>
          <t>8</t>
        </is>
      </c>
    </row>
    <row r="25">
      <c r="A25" t="inlineStr">
        <is>
          <t>3</t>
        </is>
      </c>
      <c r="B25" t="inlineStr">
        <is>
          <t>2026-10-10</t>
        </is>
      </c>
      <c r="C25" t="inlineStr">
        <is>
          <t>Zebre</t>
        </is>
      </c>
      <c r="D25" t="inlineStr">
        <is>
          <t>Edinburgh</t>
        </is>
      </c>
      <c r="E25" t="inlineStr"/>
      <c r="F25" s="2" t="inlineStr">
        <is>
          <t>7.5</t>
        </is>
      </c>
      <c r="G25" s="2" t="inlineStr">
        <is>
          <t>7.5</t>
        </is>
      </c>
      <c r="H25" t="inlineStr"/>
      <c r="I25" s="2" t="inlineStr">
        <is>
          <t>12</t>
        </is>
      </c>
      <c r="J25" s="2" t="inlineStr">
        <is>
          <t>29</t>
        </is>
      </c>
      <c r="K25" s="2" t="inlineStr">
        <is>
          <t>14</t>
        </is>
      </c>
      <c r="L25" s="2" t="inlineStr">
        <is>
          <t>14</t>
        </is>
      </c>
      <c r="M25" s="2" t="inlineStr">
        <is>
          <t>8</t>
        </is>
      </c>
      <c r="N25" s="2" t="inlineStr">
        <is>
          <t>7</t>
        </is>
      </c>
    </row>
    <row r="26">
      <c r="A26" t="inlineStr">
        <is>
          <t>4</t>
        </is>
      </c>
      <c r="B26" t="inlineStr">
        <is>
          <t>2026-10-23</t>
        </is>
      </c>
      <c r="C26" t="inlineStr">
        <is>
          <t>Cardiff</t>
        </is>
      </c>
      <c r="D26" t="inlineStr">
        <is>
          <t>Sharks</t>
        </is>
      </c>
      <c r="E26" t="inlineStr"/>
      <c r="F26" s="2" t="inlineStr">
        <is>
          <t>1.5</t>
        </is>
      </c>
      <c r="G26" s="2" t="inlineStr"/>
      <c r="H26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t="inlineStr">
        <is>
          <t>4</t>
        </is>
      </c>
      <c r="B27" t="inlineStr">
        <is>
          <t>2026-10-23</t>
        </is>
      </c>
      <c r="C27" t="inlineStr">
        <is>
          <t>Connacht</t>
        </is>
      </c>
      <c r="D27" t="inlineStr">
        <is>
          <t>Zebre</t>
        </is>
      </c>
      <c r="E27" t="inlineStr"/>
      <c r="F27" s="2" t="inlineStr">
        <is>
          <t>-18.5</t>
        </is>
      </c>
      <c r="G27" s="2" t="inlineStr"/>
      <c r="H27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t="inlineStr">
        <is>
          <t>4</t>
        </is>
      </c>
      <c r="B28" t="inlineStr">
        <is>
          <t>2026-10-23</t>
        </is>
      </c>
      <c r="C28" t="inlineStr">
        <is>
          <t>Edinburgh</t>
        </is>
      </c>
      <c r="D28" t="inlineStr">
        <is>
          <t>Lions</t>
        </is>
      </c>
      <c r="E28" t="inlineStr"/>
      <c r="F28" s="2" t="inlineStr">
        <is>
          <t>-8.5</t>
        </is>
      </c>
      <c r="G28" s="2" t="inlineStr"/>
      <c r="H28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t="inlineStr">
        <is>
          <t>4</t>
        </is>
      </c>
      <c r="B29" t="inlineStr">
        <is>
          <t>2026-10-24</t>
        </is>
      </c>
      <c r="C29" t="inlineStr">
        <is>
          <t>Benetton</t>
        </is>
      </c>
      <c r="D29" t="inlineStr">
        <is>
          <t>Glasgow</t>
        </is>
      </c>
      <c r="E29" t="inlineStr"/>
      <c r="F29" s="2" t="inlineStr">
        <is>
          <t>8.5</t>
        </is>
      </c>
      <c r="G29" s="2" t="inlineStr"/>
      <c r="H29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t="inlineStr">
        <is>
          <t>4</t>
        </is>
      </c>
      <c r="B30" t="inlineStr">
        <is>
          <t>2026-10-24</t>
        </is>
      </c>
      <c r="C30" t="inlineStr">
        <is>
          <t>Bulls</t>
        </is>
      </c>
      <c r="D30" t="inlineStr">
        <is>
          <t>Ulster</t>
        </is>
      </c>
      <c r="E30" t="inlineStr"/>
      <c r="F30" s="2" t="inlineStr">
        <is>
          <t>-18.5</t>
        </is>
      </c>
      <c r="G30" s="2" t="inlineStr"/>
      <c r="H30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t="inlineStr">
        <is>
          <t>4</t>
        </is>
      </c>
      <c r="B31" t="inlineStr">
        <is>
          <t>2026-10-24</t>
        </is>
      </c>
      <c r="C31" t="inlineStr">
        <is>
          <t>Leinster</t>
        </is>
      </c>
      <c r="D31" t="inlineStr">
        <is>
          <t>Munster</t>
        </is>
      </c>
      <c r="E31" t="inlineStr"/>
      <c r="F31" s="2" t="inlineStr">
        <is>
          <t>-15.5</t>
        </is>
      </c>
      <c r="G31" s="2" t="inlineStr"/>
      <c r="H31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t="inlineStr">
        <is>
          <t>4</t>
        </is>
      </c>
      <c r="B32" t="inlineStr">
        <is>
          <t>2026-10-24</t>
        </is>
      </c>
      <c r="C32" t="inlineStr">
        <is>
          <t>Ospreys</t>
        </is>
      </c>
      <c r="D32" t="inlineStr">
        <is>
          <t>Dragons</t>
        </is>
      </c>
      <c r="E32" t="inlineStr"/>
      <c r="F32" s="2" t="inlineStr">
        <is>
          <t>-8.5</t>
        </is>
      </c>
      <c r="G32" s="2" t="inlineStr"/>
      <c r="H3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t="inlineStr">
        <is>
          <t>4</t>
        </is>
      </c>
      <c r="B33" t="inlineStr">
        <is>
          <t>2026-10-24</t>
        </is>
      </c>
      <c r="C33" t="inlineStr">
        <is>
          <t>Stormers</t>
        </is>
      </c>
      <c r="D33" t="inlineStr">
        <is>
          <t>Scarlets</t>
        </is>
      </c>
      <c r="E33" t="inlineStr"/>
      <c r="F33" s="2" t="inlineStr">
        <is>
          <t>-21.5</t>
        </is>
      </c>
      <c r="G33" s="2" t="inlineStr"/>
      <c r="H33" t="inlineStr"/>
      <c r="I33" s="2" t="inlineStr"/>
      <c r="J33" s="2" t="inlineStr"/>
      <c r="K33" s="2" t="inlineStr"/>
      <c r="L33" s="2" t="inlineStr"/>
      <c r="M33" s="2" t="inlineStr"/>
      <c r="N33" s="2" t="inlineStr"/>
    </row>
    <row r="34">
      <c r="A34" t="inlineStr">
        <is>
          <t>5</t>
        </is>
      </c>
      <c r="B34" t="inlineStr">
        <is>
          <t>2026-10-30</t>
        </is>
      </c>
      <c r="C34" t="inlineStr">
        <is>
          <t>Connacht</t>
        </is>
      </c>
      <c r="D34" t="inlineStr">
        <is>
          <t>Leinster</t>
        </is>
      </c>
      <c r="E34" t="inlineStr"/>
      <c r="F34" s="2" t="inlineStr"/>
      <c r="G34" s="2" t="inlineStr"/>
      <c r="H34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t="inlineStr">
        <is>
          <t>5</t>
        </is>
      </c>
      <c r="B35" t="inlineStr">
        <is>
          <t>2026-10-30</t>
        </is>
      </c>
      <c r="C35" t="inlineStr">
        <is>
          <t>Glasgow</t>
        </is>
      </c>
      <c r="D35" t="inlineStr">
        <is>
          <t>Lions</t>
        </is>
      </c>
      <c r="E35" t="inlineStr"/>
      <c r="F35" s="2" t="inlineStr"/>
      <c r="G35" s="2" t="inlineStr"/>
      <c r="H35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t="inlineStr">
        <is>
          <t>5</t>
        </is>
      </c>
      <c r="B36" t="inlineStr">
        <is>
          <t>2026-10-31</t>
        </is>
      </c>
      <c r="C36" t="inlineStr">
        <is>
          <t>Benetton</t>
        </is>
      </c>
      <c r="D36" t="inlineStr">
        <is>
          <t>Edinburgh</t>
        </is>
      </c>
      <c r="E36" t="inlineStr"/>
      <c r="F36" s="2" t="inlineStr"/>
      <c r="G36" s="2" t="inlineStr"/>
      <c r="H36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t="inlineStr">
        <is>
          <t>5</t>
        </is>
      </c>
      <c r="B37" t="inlineStr">
        <is>
          <t>2026-10-31</t>
        </is>
      </c>
      <c r="C37" t="inlineStr">
        <is>
          <t>Bulls</t>
        </is>
      </c>
      <c r="D37" t="inlineStr">
        <is>
          <t>Scarlets</t>
        </is>
      </c>
      <c r="E37" t="inlineStr"/>
      <c r="F37" s="2" t="inlineStr"/>
      <c r="G37" s="2" t="inlineStr"/>
      <c r="H37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t="inlineStr">
        <is>
          <t>5</t>
        </is>
      </c>
      <c r="B38" t="inlineStr">
        <is>
          <t>2026-10-31</t>
        </is>
      </c>
      <c r="C38" t="inlineStr">
        <is>
          <t>Dragons</t>
        </is>
      </c>
      <c r="D38" t="inlineStr">
        <is>
          <t>Zebre</t>
        </is>
      </c>
      <c r="E38" t="inlineStr"/>
      <c r="F38" s="2" t="inlineStr"/>
      <c r="G38" s="2" t="inlineStr"/>
      <c r="H38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t="inlineStr">
        <is>
          <t>5</t>
        </is>
      </c>
      <c r="B39" t="inlineStr">
        <is>
          <t>2026-10-31</t>
        </is>
      </c>
      <c r="C39" t="inlineStr">
        <is>
          <t>Munster</t>
        </is>
      </c>
      <c r="D39" t="inlineStr">
        <is>
          <t>Sharks</t>
        </is>
      </c>
      <c r="E39" t="inlineStr"/>
      <c r="F39" s="2" t="inlineStr"/>
      <c r="G39" s="2" t="inlineStr"/>
      <c r="H39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t="inlineStr">
        <is>
          <t>5</t>
        </is>
      </c>
      <c r="B40" t="inlineStr">
        <is>
          <t>2026-10-31</t>
        </is>
      </c>
      <c r="C40" t="inlineStr">
        <is>
          <t>Ospreys</t>
        </is>
      </c>
      <c r="D40" t="inlineStr">
        <is>
          <t>Cardiff</t>
        </is>
      </c>
      <c r="E40" t="inlineStr"/>
      <c r="F40" s="2" t="inlineStr"/>
      <c r="G40" s="2" t="inlineStr"/>
      <c r="H40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t="inlineStr">
        <is>
          <t>5</t>
        </is>
      </c>
      <c r="B41" t="inlineStr">
        <is>
          <t>2026-10-31</t>
        </is>
      </c>
      <c r="C41" t="inlineStr">
        <is>
          <t>Stormers</t>
        </is>
      </c>
      <c r="D41" t="inlineStr">
        <is>
          <t>Ulster</t>
        </is>
      </c>
      <c r="E41" t="inlineStr"/>
      <c r="F41" s="2" t="inlineStr"/>
      <c r="G41" s="2" t="inlineStr"/>
      <c r="H41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t="inlineStr">
        <is>
          <t>6</t>
        </is>
      </c>
      <c r="B42" t="inlineStr">
        <is>
          <t>2026-12-04</t>
        </is>
      </c>
      <c r="C42" t="inlineStr">
        <is>
          <t>Edinburgh</t>
        </is>
      </c>
      <c r="D42" t="inlineStr">
        <is>
          <t>Dragons</t>
        </is>
      </c>
      <c r="E42" t="inlineStr"/>
      <c r="F42" s="2" t="inlineStr"/>
      <c r="G42" s="2" t="inlineStr"/>
      <c r="H4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t="inlineStr">
        <is>
          <t>6</t>
        </is>
      </c>
      <c r="B43" t="inlineStr">
        <is>
          <t>2026-12-04</t>
        </is>
      </c>
      <c r="C43" t="inlineStr">
        <is>
          <t>Ospreys</t>
        </is>
      </c>
      <c r="D43" t="inlineStr">
        <is>
          <t>Leinster</t>
        </is>
      </c>
      <c r="E43" t="inlineStr"/>
      <c r="F43" s="2" t="inlineStr"/>
      <c r="G43" s="2" t="inlineStr"/>
      <c r="H43" t="inlineStr"/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t="inlineStr">
        <is>
          <t>6</t>
        </is>
      </c>
      <c r="B44" t="inlineStr">
        <is>
          <t>2026-12-05</t>
        </is>
      </c>
      <c r="C44" t="inlineStr">
        <is>
          <t>Cardiff</t>
        </is>
      </c>
      <c r="D44" t="inlineStr">
        <is>
          <t>Ulster</t>
        </is>
      </c>
      <c r="E44" t="inlineStr"/>
      <c r="F44" s="2" t="inlineStr"/>
      <c r="G44" s="2" t="inlineStr"/>
      <c r="H44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t="inlineStr">
        <is>
          <t>6</t>
        </is>
      </c>
      <c r="B45" t="inlineStr">
        <is>
          <t>2026-12-05</t>
        </is>
      </c>
      <c r="C45" t="inlineStr">
        <is>
          <t>Glasgow</t>
        </is>
      </c>
      <c r="D45" t="inlineStr">
        <is>
          <t>Benetton</t>
        </is>
      </c>
      <c r="E45" t="inlineStr"/>
      <c r="F45" s="2" t="inlineStr"/>
      <c r="G45" s="2" t="inlineStr"/>
      <c r="H45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t="inlineStr">
        <is>
          <t>6</t>
        </is>
      </c>
      <c r="B46" t="inlineStr">
        <is>
          <t>2026-12-05</t>
        </is>
      </c>
      <c r="C46" t="inlineStr">
        <is>
          <t>Lions</t>
        </is>
      </c>
      <c r="D46" t="inlineStr">
        <is>
          <t>Bulls</t>
        </is>
      </c>
      <c r="E46" t="inlineStr"/>
      <c r="F46" s="2" t="inlineStr"/>
      <c r="G46" s="2" t="inlineStr"/>
      <c r="H46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t="inlineStr">
        <is>
          <t>6</t>
        </is>
      </c>
      <c r="B47" t="inlineStr">
        <is>
          <t>2026-12-05</t>
        </is>
      </c>
      <c r="C47" t="inlineStr">
        <is>
          <t>Scarlets</t>
        </is>
      </c>
      <c r="D47" t="inlineStr">
        <is>
          <t>Connacht</t>
        </is>
      </c>
      <c r="E47" t="inlineStr"/>
      <c r="F47" s="2" t="inlineStr"/>
      <c r="G47" s="2" t="inlineStr"/>
      <c r="H47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t="inlineStr">
        <is>
          <t>6</t>
        </is>
      </c>
      <c r="B48" t="inlineStr">
        <is>
          <t>2026-12-05</t>
        </is>
      </c>
      <c r="C48" t="inlineStr">
        <is>
          <t>Sharks</t>
        </is>
      </c>
      <c r="D48" t="inlineStr">
        <is>
          <t>Stormers</t>
        </is>
      </c>
      <c r="E48" t="inlineStr"/>
      <c r="F48" s="2" t="inlineStr"/>
      <c r="G48" s="2" t="inlineStr"/>
      <c r="H48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t="inlineStr">
        <is>
          <t>6</t>
        </is>
      </c>
      <c r="B49" t="inlineStr">
        <is>
          <t>2026-12-05</t>
        </is>
      </c>
      <c r="C49" t="inlineStr">
        <is>
          <t>Zebre</t>
        </is>
      </c>
      <c r="D49" t="inlineStr">
        <is>
          <t>Munster</t>
        </is>
      </c>
      <c r="E49" t="inlineStr"/>
      <c r="F49" s="2" t="inlineStr"/>
      <c r="G49" s="2" t="inlineStr"/>
      <c r="H49" t="inlineStr"/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t="inlineStr">
        <is>
          <t>7</t>
        </is>
      </c>
      <c r="B50" t="inlineStr">
        <is>
          <t>2026-12-18</t>
        </is>
      </c>
      <c r="C50" t="inlineStr">
        <is>
          <t>Munster</t>
        </is>
      </c>
      <c r="D50" t="inlineStr">
        <is>
          <t>Scarlets</t>
        </is>
      </c>
      <c r="E50" t="inlineStr"/>
      <c r="F50" s="2" t="inlineStr"/>
      <c r="G50" s="2" t="inlineStr"/>
      <c r="H50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t="inlineStr">
        <is>
          <t>7</t>
        </is>
      </c>
      <c r="B51" t="inlineStr">
        <is>
          <t>2026-12-18</t>
        </is>
      </c>
      <c r="C51" t="inlineStr">
        <is>
          <t>Ulster</t>
        </is>
      </c>
      <c r="D51" t="inlineStr">
        <is>
          <t>Ospreys</t>
        </is>
      </c>
      <c r="E51" t="inlineStr"/>
      <c r="F51" s="2" t="inlineStr"/>
      <c r="G51" s="2" t="inlineStr"/>
      <c r="H51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t="inlineStr">
        <is>
          <t>7</t>
        </is>
      </c>
      <c r="B52" t="inlineStr">
        <is>
          <t>2026-12-19</t>
        </is>
      </c>
      <c r="C52" t="inlineStr">
        <is>
          <t>Cardiff</t>
        </is>
      </c>
      <c r="D52" t="inlineStr">
        <is>
          <t>Dragons</t>
        </is>
      </c>
      <c r="E52" t="inlineStr"/>
      <c r="F52" s="2" t="inlineStr"/>
      <c r="G52" s="2" t="inlineStr"/>
      <c r="H5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t="inlineStr">
        <is>
          <t>7</t>
        </is>
      </c>
      <c r="B53" t="inlineStr">
        <is>
          <t>2026-12-19</t>
        </is>
      </c>
      <c r="C53" t="inlineStr">
        <is>
          <t>Connacht</t>
        </is>
      </c>
      <c r="D53" t="inlineStr">
        <is>
          <t>Edinburgh</t>
        </is>
      </c>
      <c r="E53" t="inlineStr"/>
      <c r="F53" s="2" t="inlineStr"/>
      <c r="G53" s="2" t="inlineStr"/>
      <c r="H53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t="inlineStr">
        <is>
          <t>7</t>
        </is>
      </c>
      <c r="B54" t="inlineStr">
        <is>
          <t>2026-12-19</t>
        </is>
      </c>
      <c r="C54" t="inlineStr">
        <is>
          <t>Leinster</t>
        </is>
      </c>
      <c r="D54" t="inlineStr">
        <is>
          <t>Glasgow</t>
        </is>
      </c>
      <c r="E54" t="inlineStr"/>
      <c r="F54" s="2" t="inlineStr"/>
      <c r="G54" s="2" t="inlineStr"/>
      <c r="H54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t="inlineStr">
        <is>
          <t>7</t>
        </is>
      </c>
      <c r="B55" t="inlineStr">
        <is>
          <t>2026-12-19</t>
        </is>
      </c>
      <c r="C55" t="inlineStr">
        <is>
          <t>Sharks</t>
        </is>
      </c>
      <c r="D55" t="inlineStr">
        <is>
          <t>Bulls</t>
        </is>
      </c>
      <c r="E55" t="inlineStr"/>
      <c r="F55" s="2" t="inlineStr"/>
      <c r="G55" s="2" t="inlineStr"/>
      <c r="H55" t="inlineStr"/>
      <c r="I55" s="2" t="inlineStr"/>
      <c r="J55" s="2" t="inlineStr"/>
      <c r="K55" s="2" t="inlineStr"/>
      <c r="L55" s="2" t="inlineStr"/>
      <c r="M55" s="2" t="inlineStr"/>
      <c r="N55" s="2" t="inlineStr"/>
    </row>
    <row r="56">
      <c r="A56" t="inlineStr">
        <is>
          <t>7</t>
        </is>
      </c>
      <c r="B56" t="inlineStr">
        <is>
          <t>2026-12-19</t>
        </is>
      </c>
      <c r="C56" t="inlineStr">
        <is>
          <t>Stormers</t>
        </is>
      </c>
      <c r="D56" t="inlineStr">
        <is>
          <t>Lions</t>
        </is>
      </c>
      <c r="E56" t="inlineStr"/>
      <c r="F56" s="2" t="inlineStr"/>
      <c r="G56" s="2" t="inlineStr"/>
      <c r="H56" t="inlineStr"/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t="inlineStr">
        <is>
          <t>7</t>
        </is>
      </c>
      <c r="B57" t="inlineStr">
        <is>
          <t>2026-12-19</t>
        </is>
      </c>
      <c r="C57" t="inlineStr">
        <is>
          <t>Zebre</t>
        </is>
      </c>
      <c r="D57" t="inlineStr">
        <is>
          <t>Benetton</t>
        </is>
      </c>
      <c r="E57" t="inlineStr"/>
      <c r="F57" s="2" t="inlineStr"/>
      <c r="G57" s="2" t="inlineStr"/>
      <c r="H57" t="inlineStr"/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t="inlineStr">
        <is>
          <t>8</t>
        </is>
      </c>
      <c r="B58" t="inlineStr">
        <is>
          <t>2026-12-26</t>
        </is>
      </c>
      <c r="C58" t="inlineStr">
        <is>
          <t>Dragons</t>
        </is>
      </c>
      <c r="D58" t="inlineStr">
        <is>
          <t>Cardiff</t>
        </is>
      </c>
      <c r="E58" t="inlineStr"/>
      <c r="F58" s="2" t="inlineStr"/>
      <c r="G58" s="2" t="inlineStr"/>
      <c r="H58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t="inlineStr">
        <is>
          <t>8</t>
        </is>
      </c>
      <c r="B59" t="inlineStr">
        <is>
          <t>2026-12-26</t>
        </is>
      </c>
      <c r="C59" t="inlineStr">
        <is>
          <t>Ospreys</t>
        </is>
      </c>
      <c r="D59" t="inlineStr">
        <is>
          <t>Scarlets</t>
        </is>
      </c>
      <c r="E59" t="inlineStr"/>
      <c r="F59" s="2" t="inlineStr"/>
      <c r="G59" s="2" t="inlineStr"/>
      <c r="H59" t="inlineStr"/>
      <c r="I59" s="2" t="inlineStr"/>
      <c r="J59" s="2" t="inlineStr"/>
      <c r="K59" s="2" t="inlineStr"/>
      <c r="L59" s="2" t="inlineStr"/>
      <c r="M59" s="2" t="inlineStr"/>
      <c r="N59" s="2" t="inlineStr"/>
    </row>
    <row r="60">
      <c r="A60" t="inlineStr">
        <is>
          <t>8</t>
        </is>
      </c>
      <c r="B60" t="inlineStr">
        <is>
          <t>2026-12-27</t>
        </is>
      </c>
      <c r="C60" t="inlineStr">
        <is>
          <t>Benetton</t>
        </is>
      </c>
      <c r="D60" t="inlineStr">
        <is>
          <t>Zebre</t>
        </is>
      </c>
      <c r="E60" t="inlineStr"/>
      <c r="F60" s="2" t="inlineStr"/>
      <c r="G60" s="2" t="inlineStr"/>
      <c r="H60" t="inlineStr"/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t="inlineStr">
        <is>
          <t>8</t>
        </is>
      </c>
      <c r="B61" t="inlineStr">
        <is>
          <t>2026-12-27</t>
        </is>
      </c>
      <c r="C61" t="inlineStr">
        <is>
          <t>Edinburgh</t>
        </is>
      </c>
      <c r="D61" t="inlineStr">
        <is>
          <t>Glasgow</t>
        </is>
      </c>
      <c r="E61" t="inlineStr"/>
      <c r="F61" s="2" t="inlineStr"/>
      <c r="G61" s="2" t="inlineStr"/>
      <c r="H61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t="inlineStr">
        <is>
          <t>8</t>
        </is>
      </c>
      <c r="B62" t="inlineStr">
        <is>
          <t>2026-12-27</t>
        </is>
      </c>
      <c r="C62" t="inlineStr">
        <is>
          <t>Munster</t>
        </is>
      </c>
      <c r="D62" t="inlineStr">
        <is>
          <t>Leinster</t>
        </is>
      </c>
      <c r="E62" t="inlineStr"/>
      <c r="F62" s="2" t="inlineStr"/>
      <c r="G62" s="2" t="inlineStr"/>
      <c r="H6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t="inlineStr">
        <is>
          <t>8</t>
        </is>
      </c>
      <c r="B63" t="inlineStr">
        <is>
          <t>2026-12-27</t>
        </is>
      </c>
      <c r="C63" t="inlineStr">
        <is>
          <t>Ulster</t>
        </is>
      </c>
      <c r="D63" t="inlineStr">
        <is>
          <t>Connacht</t>
        </is>
      </c>
      <c r="E63" t="inlineStr"/>
      <c r="F63" s="2" t="inlineStr"/>
      <c r="G63" s="2" t="inlineStr"/>
      <c r="H63" t="inlineStr"/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t="inlineStr">
        <is>
          <t>9</t>
        </is>
      </c>
      <c r="B64" t="inlineStr">
        <is>
          <t>2027-01-02</t>
        </is>
      </c>
      <c r="C64" t="inlineStr">
        <is>
          <t>Cardiff</t>
        </is>
      </c>
      <c r="D64" t="inlineStr">
        <is>
          <t>Ospreys</t>
        </is>
      </c>
      <c r="E64" t="inlineStr"/>
      <c r="F64" s="2" t="inlineStr"/>
      <c r="G64" s="2" t="inlineStr"/>
      <c r="H64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t="inlineStr">
        <is>
          <t>9</t>
        </is>
      </c>
      <c r="B65" t="inlineStr">
        <is>
          <t>2027-01-02</t>
        </is>
      </c>
      <c r="C65" t="inlineStr">
        <is>
          <t>Connacht</t>
        </is>
      </c>
      <c r="D65" t="inlineStr">
        <is>
          <t>Munster</t>
        </is>
      </c>
      <c r="E65" t="inlineStr"/>
      <c r="F65" s="2" t="inlineStr"/>
      <c r="G65" s="2" t="inlineStr"/>
      <c r="H65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t="inlineStr">
        <is>
          <t>9</t>
        </is>
      </c>
      <c r="B66" t="inlineStr">
        <is>
          <t>2027-01-02</t>
        </is>
      </c>
      <c r="C66" t="inlineStr">
        <is>
          <t>Edinburgh</t>
        </is>
      </c>
      <c r="D66" t="inlineStr">
        <is>
          <t>Benetton</t>
        </is>
      </c>
      <c r="E66" t="inlineStr"/>
      <c r="F66" s="2" t="inlineStr"/>
      <c r="G66" s="2" t="inlineStr"/>
      <c r="H66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t="inlineStr">
        <is>
          <t>9</t>
        </is>
      </c>
      <c r="B67" t="inlineStr">
        <is>
          <t>2027-01-02</t>
        </is>
      </c>
      <c r="C67" t="inlineStr">
        <is>
          <t>Leinster</t>
        </is>
      </c>
      <c r="D67" t="inlineStr">
        <is>
          <t>Ulster</t>
        </is>
      </c>
      <c r="E67" t="inlineStr"/>
      <c r="F67" s="2" t="inlineStr"/>
      <c r="G67" s="2" t="inlineStr"/>
      <c r="H67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t="inlineStr">
        <is>
          <t>9</t>
        </is>
      </c>
      <c r="B68" t="inlineStr">
        <is>
          <t>2027-01-02</t>
        </is>
      </c>
      <c r="C68" t="inlineStr">
        <is>
          <t>Scarlets</t>
        </is>
      </c>
      <c r="D68" t="inlineStr">
        <is>
          <t>Dragons</t>
        </is>
      </c>
      <c r="E68" t="inlineStr"/>
      <c r="F68" s="2" t="inlineStr"/>
      <c r="G68" s="2" t="inlineStr"/>
      <c r="H68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t="inlineStr">
        <is>
          <t>9</t>
        </is>
      </c>
      <c r="B69" t="inlineStr">
        <is>
          <t>2027-01-02</t>
        </is>
      </c>
      <c r="C69" t="inlineStr">
        <is>
          <t>Sharks</t>
        </is>
      </c>
      <c r="D69" t="inlineStr">
        <is>
          <t>Lions</t>
        </is>
      </c>
      <c r="E69" t="inlineStr"/>
      <c r="F69" s="2" t="inlineStr"/>
      <c r="G69" s="2" t="inlineStr"/>
      <c r="H69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t="inlineStr">
        <is>
          <t>9</t>
        </is>
      </c>
      <c r="B70" t="inlineStr">
        <is>
          <t>2027-01-02</t>
        </is>
      </c>
      <c r="C70" t="inlineStr">
        <is>
          <t>Zebre</t>
        </is>
      </c>
      <c r="D70" t="inlineStr">
        <is>
          <t>Glasgow</t>
        </is>
      </c>
      <c r="E70" t="inlineStr"/>
      <c r="F70" s="2" t="inlineStr"/>
      <c r="G70" s="2" t="inlineStr"/>
      <c r="H70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t="inlineStr">
        <is>
          <t>9</t>
        </is>
      </c>
      <c r="B71" t="inlineStr">
        <is>
          <t>2027-01-03</t>
        </is>
      </c>
      <c r="C71" t="inlineStr">
        <is>
          <t>Stormers</t>
        </is>
      </c>
      <c r="D71" t="inlineStr">
        <is>
          <t>Bulls</t>
        </is>
      </c>
      <c r="E71" t="inlineStr"/>
      <c r="F71" s="2" t="inlineStr"/>
      <c r="G71" s="2" t="inlineStr"/>
      <c r="H71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t="inlineStr">
        <is>
          <t>10</t>
        </is>
      </c>
      <c r="B72" t="inlineStr">
        <is>
          <t>2027-01-22</t>
        </is>
      </c>
      <c r="C72" t="inlineStr">
        <is>
          <t>Glasgow</t>
        </is>
      </c>
      <c r="D72" t="inlineStr">
        <is>
          <t>Scarlets</t>
        </is>
      </c>
      <c r="E72" t="inlineStr"/>
      <c r="F72" s="2" t="inlineStr"/>
      <c r="G72" s="2" t="inlineStr"/>
      <c r="H7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t="inlineStr">
        <is>
          <t>10</t>
        </is>
      </c>
      <c r="B73" t="inlineStr">
        <is>
          <t>2027-01-22</t>
        </is>
      </c>
      <c r="C73" t="inlineStr">
        <is>
          <t>Ulster</t>
        </is>
      </c>
      <c r="D73" t="inlineStr">
        <is>
          <t>Sharks</t>
        </is>
      </c>
      <c r="E73" t="inlineStr"/>
      <c r="F73" s="2" t="inlineStr"/>
      <c r="G73" s="2" t="inlineStr"/>
      <c r="H73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t="inlineStr">
        <is>
          <t>10</t>
        </is>
      </c>
      <c r="B74" t="inlineStr">
        <is>
          <t>2027-01-23</t>
        </is>
      </c>
      <c r="C74" t="inlineStr">
        <is>
          <t>Benetton</t>
        </is>
      </c>
      <c r="D74" t="inlineStr">
        <is>
          <t>Bulls</t>
        </is>
      </c>
      <c r="E74" t="inlineStr"/>
      <c r="F74" s="2" t="inlineStr"/>
      <c r="G74" s="2" t="inlineStr"/>
      <c r="H74" t="inlineStr"/>
      <c r="I74" s="2" t="inlineStr"/>
      <c r="J74" s="2" t="inlineStr"/>
      <c r="K74" s="2" t="inlineStr"/>
      <c r="L74" s="2" t="inlineStr"/>
      <c r="M74" s="2" t="inlineStr"/>
      <c r="N74" s="2" t="inlineStr"/>
    </row>
    <row r="75">
      <c r="A75" t="inlineStr">
        <is>
          <t>10</t>
        </is>
      </c>
      <c r="B75" t="inlineStr">
        <is>
          <t>2027-01-23</t>
        </is>
      </c>
      <c r="C75" t="inlineStr">
        <is>
          <t>Leinster</t>
        </is>
      </c>
      <c r="D75" t="inlineStr">
        <is>
          <t>Dragons</t>
        </is>
      </c>
      <c r="E75" t="inlineStr"/>
      <c r="F75" s="2" t="inlineStr"/>
      <c r="G75" s="2" t="inlineStr"/>
      <c r="H75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t="inlineStr">
        <is>
          <t>10</t>
        </is>
      </c>
      <c r="B76" t="inlineStr">
        <is>
          <t>2027-01-23</t>
        </is>
      </c>
      <c r="C76" t="inlineStr">
        <is>
          <t>Lions</t>
        </is>
      </c>
      <c r="D76" t="inlineStr">
        <is>
          <t>Zebre</t>
        </is>
      </c>
      <c r="E76" t="inlineStr"/>
      <c r="F76" s="2" t="inlineStr"/>
      <c r="G76" s="2" t="inlineStr"/>
      <c r="H76" t="inlineStr"/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t="inlineStr">
        <is>
          <t>10</t>
        </is>
      </c>
      <c r="B77" t="inlineStr">
        <is>
          <t>2027-01-23</t>
        </is>
      </c>
      <c r="C77" t="inlineStr">
        <is>
          <t>Munster</t>
        </is>
      </c>
      <c r="D77" t="inlineStr">
        <is>
          <t>Connacht</t>
        </is>
      </c>
      <c r="E77" t="inlineStr"/>
      <c r="F77" s="2" t="inlineStr"/>
      <c r="G77" s="2" t="inlineStr"/>
      <c r="H77" t="inlineStr"/>
      <c r="I77" s="2" t="inlineStr"/>
      <c r="J77" s="2" t="inlineStr"/>
      <c r="K77" s="2" t="inlineStr"/>
      <c r="L77" s="2" t="inlineStr"/>
      <c r="M77" s="2" t="inlineStr"/>
      <c r="N77" s="2" t="inlineStr"/>
    </row>
    <row r="78">
      <c r="A78" t="inlineStr">
        <is>
          <t>10</t>
        </is>
      </c>
      <c r="B78" t="inlineStr">
        <is>
          <t>2027-01-23</t>
        </is>
      </c>
      <c r="C78" t="inlineStr">
        <is>
          <t>Ospreys</t>
        </is>
      </c>
      <c r="D78" t="inlineStr">
        <is>
          <t>Edinburgh</t>
        </is>
      </c>
      <c r="E78" t="inlineStr"/>
      <c r="F78" s="2" t="inlineStr"/>
      <c r="G78" s="2" t="inlineStr"/>
      <c r="H78" t="inlineStr"/>
      <c r="I78" s="2" t="inlineStr"/>
      <c r="J78" s="2" t="inlineStr"/>
      <c r="K78" s="2" t="inlineStr"/>
      <c r="L78" s="2" t="inlineStr"/>
      <c r="M78" s="2" t="inlineStr"/>
      <c r="N78" s="2" t="inlineStr"/>
    </row>
    <row r="79">
      <c r="A79" t="inlineStr">
        <is>
          <t>10</t>
        </is>
      </c>
      <c r="B79" t="inlineStr">
        <is>
          <t>2027-01-23</t>
        </is>
      </c>
      <c r="C79" t="inlineStr">
        <is>
          <t>Stormers</t>
        </is>
      </c>
      <c r="D79" t="inlineStr">
        <is>
          <t>Cardiff</t>
        </is>
      </c>
      <c r="E79" t="inlineStr"/>
      <c r="F79" s="2" t="inlineStr"/>
      <c r="G79" s="2" t="inlineStr"/>
      <c r="H79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t="inlineStr">
        <is>
          <t>11</t>
        </is>
      </c>
      <c r="B80" t="inlineStr">
        <is>
          <t>2027-01-29</t>
        </is>
      </c>
      <c r="C80" t="inlineStr">
        <is>
          <t>Dragons</t>
        </is>
      </c>
      <c r="D80" t="inlineStr">
        <is>
          <t>Munster</t>
        </is>
      </c>
      <c r="E80" t="inlineStr"/>
      <c r="F80" s="2" t="inlineStr"/>
      <c r="G80" s="2" t="inlineStr"/>
      <c r="H80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t="inlineStr">
        <is>
          <t>11</t>
        </is>
      </c>
      <c r="B81" t="inlineStr">
        <is>
          <t>2027-01-29</t>
        </is>
      </c>
      <c r="C81" t="inlineStr">
        <is>
          <t>Glasgow</t>
        </is>
      </c>
      <c r="D81" t="inlineStr">
        <is>
          <t>Ospreys</t>
        </is>
      </c>
      <c r="E81" t="inlineStr"/>
      <c r="F81" s="2" t="inlineStr"/>
      <c r="G81" s="2" t="inlineStr"/>
      <c r="H81" t="inlineStr"/>
      <c r="I81" s="2" t="inlineStr"/>
      <c r="J81" s="2" t="inlineStr"/>
      <c r="K81" s="2" t="inlineStr"/>
      <c r="L81" s="2" t="inlineStr"/>
      <c r="M81" s="2" t="inlineStr"/>
      <c r="N81" s="2" t="inlineStr"/>
    </row>
    <row r="82">
      <c r="A82" t="inlineStr">
        <is>
          <t>11</t>
        </is>
      </c>
      <c r="B82" t="inlineStr">
        <is>
          <t>2027-01-30</t>
        </is>
      </c>
      <c r="C82" t="inlineStr">
        <is>
          <t>Benetton</t>
        </is>
      </c>
      <c r="D82" t="inlineStr">
        <is>
          <t>Sharks</t>
        </is>
      </c>
      <c r="E82" t="inlineStr"/>
      <c r="F82" s="2" t="inlineStr"/>
      <c r="G82" s="2" t="inlineStr"/>
      <c r="H8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t="inlineStr">
        <is>
          <t>11</t>
        </is>
      </c>
      <c r="B83" t="inlineStr">
        <is>
          <t>2027-01-30</t>
        </is>
      </c>
      <c r="C83" t="inlineStr">
        <is>
          <t>Connacht</t>
        </is>
      </c>
      <c r="D83" t="inlineStr">
        <is>
          <t>Ulster</t>
        </is>
      </c>
      <c r="E83" t="inlineStr"/>
      <c r="F83" s="2" t="inlineStr"/>
      <c r="G83" s="2" t="inlineStr"/>
      <c r="H83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t="inlineStr">
        <is>
          <t>11</t>
        </is>
      </c>
      <c r="B84" t="inlineStr">
        <is>
          <t>2027-01-30</t>
        </is>
      </c>
      <c r="C84" t="inlineStr">
        <is>
          <t>Leinster</t>
        </is>
      </c>
      <c r="D84" t="inlineStr">
        <is>
          <t>Bulls</t>
        </is>
      </c>
      <c r="E84" t="inlineStr"/>
      <c r="F84" s="2" t="inlineStr"/>
      <c r="G84" s="2" t="inlineStr"/>
      <c r="H84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t="inlineStr">
        <is>
          <t>11</t>
        </is>
      </c>
      <c r="B85" t="inlineStr">
        <is>
          <t>2027-01-30</t>
        </is>
      </c>
      <c r="C85" t="inlineStr">
        <is>
          <t>Lions</t>
        </is>
      </c>
      <c r="D85" t="inlineStr">
        <is>
          <t>Cardiff</t>
        </is>
      </c>
      <c r="E85" t="inlineStr"/>
      <c r="F85" s="2" t="inlineStr"/>
      <c r="G85" s="2" t="inlineStr"/>
      <c r="H85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t="inlineStr">
        <is>
          <t>11</t>
        </is>
      </c>
      <c r="B86" t="inlineStr">
        <is>
          <t>2027-01-30</t>
        </is>
      </c>
      <c r="C86" t="inlineStr">
        <is>
          <t>Scarlets</t>
        </is>
      </c>
      <c r="D86" t="inlineStr">
        <is>
          <t>Edinburgh</t>
        </is>
      </c>
      <c r="E86" t="inlineStr"/>
      <c r="F86" s="2" t="inlineStr"/>
      <c r="G86" s="2" t="inlineStr"/>
      <c r="H86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t="inlineStr">
        <is>
          <t>11</t>
        </is>
      </c>
      <c r="B87" t="inlineStr">
        <is>
          <t>2027-01-30</t>
        </is>
      </c>
      <c r="C87" t="inlineStr">
        <is>
          <t>Stormers</t>
        </is>
      </c>
      <c r="D87" t="inlineStr">
        <is>
          <t>Zebre</t>
        </is>
      </c>
      <c r="E87" t="inlineStr"/>
      <c r="F87" s="2" t="inlineStr"/>
      <c r="G87" s="2" t="inlineStr"/>
      <c r="H87" t="inlineStr"/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t="inlineStr">
        <is>
          <t>8</t>
        </is>
      </c>
      <c r="B88" t="inlineStr">
        <is>
          <t>2027-02-20</t>
        </is>
      </c>
      <c r="C88" t="inlineStr">
        <is>
          <t>Lions</t>
        </is>
      </c>
      <c r="D88" t="inlineStr">
        <is>
          <t>Sharks</t>
        </is>
      </c>
      <c r="E88" t="inlineStr"/>
      <c r="F88" s="2" t="inlineStr"/>
      <c r="G88" s="2" t="inlineStr"/>
      <c r="H88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t="inlineStr">
        <is>
          <t>8</t>
        </is>
      </c>
      <c r="B89" t="inlineStr">
        <is>
          <t>2027-02-21</t>
        </is>
      </c>
      <c r="C89" t="inlineStr">
        <is>
          <t>Bulls</t>
        </is>
      </c>
      <c r="D89" t="inlineStr">
        <is>
          <t>Stormers</t>
        </is>
      </c>
      <c r="E89" t="inlineStr"/>
      <c r="F89" s="2" t="inlineStr"/>
      <c r="G89" s="2" t="inlineStr"/>
      <c r="H89" t="inlineStr"/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t="inlineStr">
        <is>
          <t>12</t>
        </is>
      </c>
      <c r="B90" t="inlineStr">
        <is>
          <t>2027-02-26</t>
        </is>
      </c>
      <c r="C90" t="inlineStr">
        <is>
          <t>Dragons</t>
        </is>
      </c>
      <c r="D90" t="inlineStr">
        <is>
          <t>Ulster</t>
        </is>
      </c>
      <c r="E90" t="inlineStr"/>
      <c r="F90" s="2" t="inlineStr"/>
      <c r="G90" s="2" t="inlineStr"/>
      <c r="H90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t="inlineStr">
        <is>
          <t>12</t>
        </is>
      </c>
      <c r="B91" t="inlineStr">
        <is>
          <t>2027-02-26</t>
        </is>
      </c>
      <c r="C91" t="inlineStr">
        <is>
          <t>Munster</t>
        </is>
      </c>
      <c r="D91" t="inlineStr">
        <is>
          <t>Benetton</t>
        </is>
      </c>
      <c r="E91" t="inlineStr"/>
      <c r="F91" s="2" t="inlineStr"/>
      <c r="G91" s="2" t="inlineStr"/>
      <c r="H91" t="inlineStr"/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t="inlineStr">
        <is>
          <t>12</t>
        </is>
      </c>
      <c r="B92" t="inlineStr">
        <is>
          <t>2027-02-27</t>
        </is>
      </c>
      <c r="C92" t="inlineStr">
        <is>
          <t>Bulls</t>
        </is>
      </c>
      <c r="D92" t="inlineStr">
        <is>
          <t>Sharks</t>
        </is>
      </c>
      <c r="E92" t="inlineStr"/>
      <c r="F92" s="2" t="inlineStr"/>
      <c r="G92" s="2" t="inlineStr"/>
      <c r="H9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t="inlineStr">
        <is>
          <t>12</t>
        </is>
      </c>
      <c r="B93" t="inlineStr">
        <is>
          <t>2027-02-27</t>
        </is>
      </c>
      <c r="C93" t="inlineStr">
        <is>
          <t>Cardiff</t>
        </is>
      </c>
      <c r="D93" t="inlineStr">
        <is>
          <t>Glasgow</t>
        </is>
      </c>
      <c r="E93" t="inlineStr"/>
      <c r="F93" s="2" t="inlineStr"/>
      <c r="G93" s="2" t="inlineStr"/>
      <c r="H93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t="inlineStr">
        <is>
          <t>12</t>
        </is>
      </c>
      <c r="B94" t="inlineStr">
        <is>
          <t>2027-02-27</t>
        </is>
      </c>
      <c r="C94" t="inlineStr">
        <is>
          <t>Edinburgh</t>
        </is>
      </c>
      <c r="D94" t="inlineStr">
        <is>
          <t>Leinster</t>
        </is>
      </c>
      <c r="E94" t="inlineStr"/>
      <c r="F94" s="2" t="inlineStr"/>
      <c r="G94" s="2" t="inlineStr"/>
      <c r="H94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t="inlineStr">
        <is>
          <t>12</t>
        </is>
      </c>
      <c r="B95" t="inlineStr">
        <is>
          <t>2027-02-27</t>
        </is>
      </c>
      <c r="C95" t="inlineStr">
        <is>
          <t>Lions</t>
        </is>
      </c>
      <c r="D95" t="inlineStr">
        <is>
          <t>Stormers</t>
        </is>
      </c>
      <c r="E95" t="inlineStr"/>
      <c r="F95" s="2" t="inlineStr"/>
      <c r="G95" s="2" t="inlineStr"/>
      <c r="H95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t="inlineStr">
        <is>
          <t>12</t>
        </is>
      </c>
      <c r="B96" t="inlineStr">
        <is>
          <t>2027-02-27</t>
        </is>
      </c>
      <c r="C96" t="inlineStr">
        <is>
          <t>Ospreys</t>
        </is>
      </c>
      <c r="D96" t="inlineStr">
        <is>
          <t>Connacht</t>
        </is>
      </c>
      <c r="E96" t="inlineStr"/>
      <c r="F96" s="2" t="inlineStr"/>
      <c r="G96" s="2" t="inlineStr"/>
      <c r="H96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t="inlineStr">
        <is>
          <t>12</t>
        </is>
      </c>
      <c r="B97" t="inlineStr">
        <is>
          <t>2027-02-27</t>
        </is>
      </c>
      <c r="C97" t="inlineStr">
        <is>
          <t>Zebre</t>
        </is>
      </c>
      <c r="D97" t="inlineStr">
        <is>
          <t>Scarlets</t>
        </is>
      </c>
      <c r="E97" t="inlineStr"/>
      <c r="F97" s="2" t="inlineStr"/>
      <c r="G97" s="2" t="inlineStr"/>
      <c r="H97" t="inlineStr"/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t="inlineStr">
        <is>
          <t>13</t>
        </is>
      </c>
      <c r="B98" t="inlineStr">
        <is>
          <t>2027-03-19</t>
        </is>
      </c>
      <c r="C98" t="inlineStr">
        <is>
          <t>Connacht</t>
        </is>
      </c>
      <c r="D98" t="inlineStr">
        <is>
          <t>Cardiff</t>
        </is>
      </c>
      <c r="E98" t="inlineStr"/>
      <c r="F98" s="2" t="inlineStr"/>
      <c r="G98" s="2" t="inlineStr"/>
      <c r="H98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t="inlineStr">
        <is>
          <t>13</t>
        </is>
      </c>
      <c r="B99" t="inlineStr">
        <is>
          <t>2027-03-19</t>
        </is>
      </c>
      <c r="C99" t="inlineStr">
        <is>
          <t>Glasgow</t>
        </is>
      </c>
      <c r="D99" t="inlineStr">
        <is>
          <t>Stormers</t>
        </is>
      </c>
      <c r="E99" t="inlineStr"/>
      <c r="F99" s="2" t="inlineStr"/>
      <c r="G99" s="2" t="inlineStr"/>
      <c r="H99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t="inlineStr">
        <is>
          <t>13</t>
        </is>
      </c>
      <c r="B100" t="inlineStr">
        <is>
          <t>2027-03-19</t>
        </is>
      </c>
      <c r="C100" t="inlineStr">
        <is>
          <t>Sharks</t>
        </is>
      </c>
      <c r="D100" t="inlineStr">
        <is>
          <t>Edinburgh</t>
        </is>
      </c>
      <c r="E100" t="inlineStr"/>
      <c r="F100" s="2" t="inlineStr"/>
      <c r="G100" s="2" t="inlineStr"/>
      <c r="H100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t="inlineStr">
        <is>
          <t>13</t>
        </is>
      </c>
      <c r="B101" t="inlineStr">
        <is>
          <t>2027-03-20</t>
        </is>
      </c>
      <c r="C101" t="inlineStr">
        <is>
          <t>Bulls</t>
        </is>
      </c>
      <c r="D101" t="inlineStr">
        <is>
          <t>Dragons</t>
        </is>
      </c>
      <c r="E101" t="inlineStr"/>
      <c r="F101" s="2" t="inlineStr"/>
      <c r="G101" s="2" t="inlineStr"/>
      <c r="H101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t="inlineStr">
        <is>
          <t>13</t>
        </is>
      </c>
      <c r="B102" t="inlineStr">
        <is>
          <t>2027-03-20</t>
        </is>
      </c>
      <c r="C102" t="inlineStr">
        <is>
          <t>Leinster</t>
        </is>
      </c>
      <c r="D102" t="inlineStr">
        <is>
          <t>Benetton</t>
        </is>
      </c>
      <c r="E102" t="inlineStr"/>
      <c r="F102" s="2" t="inlineStr"/>
      <c r="G102" s="2" t="inlineStr"/>
      <c r="H10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t="inlineStr">
        <is>
          <t>13</t>
        </is>
      </c>
      <c r="B103" t="inlineStr">
        <is>
          <t>2027-03-20</t>
        </is>
      </c>
      <c r="C103" t="inlineStr">
        <is>
          <t>Munster</t>
        </is>
      </c>
      <c r="D103" t="inlineStr">
        <is>
          <t>Ospreys</t>
        </is>
      </c>
      <c r="E103" t="inlineStr"/>
      <c r="F103" s="2" t="inlineStr"/>
      <c r="G103" s="2" t="inlineStr"/>
      <c r="H103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t="inlineStr">
        <is>
          <t>13</t>
        </is>
      </c>
      <c r="B104" t="inlineStr">
        <is>
          <t>2027-03-20</t>
        </is>
      </c>
      <c r="C104" t="inlineStr">
        <is>
          <t>Scarlets</t>
        </is>
      </c>
      <c r="D104" t="inlineStr">
        <is>
          <t>Lions</t>
        </is>
      </c>
      <c r="E104" t="inlineStr"/>
      <c r="F104" s="2" t="inlineStr"/>
      <c r="G104" s="2" t="inlineStr"/>
      <c r="H104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t="inlineStr">
        <is>
          <t>13</t>
        </is>
      </c>
      <c r="B105" t="inlineStr">
        <is>
          <t>2027-03-20</t>
        </is>
      </c>
      <c r="C105" t="inlineStr">
        <is>
          <t>Ulster</t>
        </is>
      </c>
      <c r="D105" t="inlineStr">
        <is>
          <t>Zebre</t>
        </is>
      </c>
      <c r="E105" t="inlineStr"/>
      <c r="F105" s="2" t="inlineStr"/>
      <c r="G105" s="2" t="inlineStr"/>
      <c r="H105" t="inlineStr"/>
      <c r="I105" s="2" t="inlineStr"/>
      <c r="J105" s="2" t="inlineStr"/>
      <c r="K105" s="2" t="inlineStr"/>
      <c r="L105" s="2" t="inlineStr"/>
      <c r="M105" s="2" t="inlineStr"/>
      <c r="N105" s="2" t="inlineStr"/>
    </row>
    <row r="106">
      <c r="A106" t="inlineStr">
        <is>
          <t>14</t>
        </is>
      </c>
      <c r="B106" t="inlineStr">
        <is>
          <t>2027-03-26</t>
        </is>
      </c>
      <c r="C106" t="inlineStr">
        <is>
          <t>Glasgow</t>
        </is>
      </c>
      <c r="D106" t="inlineStr">
        <is>
          <t>Zebre</t>
        </is>
      </c>
      <c r="E106" t="inlineStr"/>
      <c r="F106" s="2" t="inlineStr"/>
      <c r="G106" s="2" t="inlineStr"/>
      <c r="H106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t="inlineStr">
        <is>
          <t>14</t>
        </is>
      </c>
      <c r="B107" t="inlineStr">
        <is>
          <t>2027-03-26</t>
        </is>
      </c>
      <c r="C107" t="inlineStr">
        <is>
          <t>Scarlets</t>
        </is>
      </c>
      <c r="D107" t="inlineStr">
        <is>
          <t>Leinster</t>
        </is>
      </c>
      <c r="E107" t="inlineStr"/>
      <c r="F107" s="2" t="inlineStr"/>
      <c r="G107" s="2" t="inlineStr"/>
      <c r="H107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t="inlineStr">
        <is>
          <t>14</t>
        </is>
      </c>
      <c r="B108" t="inlineStr">
        <is>
          <t>2027-03-27</t>
        </is>
      </c>
      <c r="C108" t="inlineStr">
        <is>
          <t>Benetton</t>
        </is>
      </c>
      <c r="D108" t="inlineStr">
        <is>
          <t>Ulster</t>
        </is>
      </c>
      <c r="E108" t="inlineStr"/>
      <c r="F108" s="2" t="inlineStr"/>
      <c r="G108" s="2" t="inlineStr"/>
      <c r="H108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t="inlineStr">
        <is>
          <t>14</t>
        </is>
      </c>
      <c r="B109" t="inlineStr">
        <is>
          <t>2027-03-27</t>
        </is>
      </c>
      <c r="C109" t="inlineStr">
        <is>
          <t>Bulls</t>
        </is>
      </c>
      <c r="D109" t="inlineStr">
        <is>
          <t>Edinburgh</t>
        </is>
      </c>
      <c r="E109" t="inlineStr"/>
      <c r="F109" s="2" t="inlineStr"/>
      <c r="G109" s="2" t="inlineStr"/>
      <c r="H109" t="inlineStr"/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t="inlineStr">
        <is>
          <t>14</t>
        </is>
      </c>
      <c r="B110" t="inlineStr">
        <is>
          <t>2027-03-27</t>
        </is>
      </c>
      <c r="C110" t="inlineStr">
        <is>
          <t>Cardiff</t>
        </is>
      </c>
      <c r="D110" t="inlineStr">
        <is>
          <t>Munster</t>
        </is>
      </c>
      <c r="E110" t="inlineStr"/>
      <c r="F110" s="2" t="inlineStr"/>
      <c r="G110" s="2" t="inlineStr"/>
      <c r="H110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t="inlineStr">
        <is>
          <t>14</t>
        </is>
      </c>
      <c r="B111" t="inlineStr">
        <is>
          <t>2027-03-27</t>
        </is>
      </c>
      <c r="C111" t="inlineStr">
        <is>
          <t>Connacht</t>
        </is>
      </c>
      <c r="D111" t="inlineStr">
        <is>
          <t>Lions</t>
        </is>
      </c>
      <c r="E111" t="inlineStr"/>
      <c r="F111" s="2" t="inlineStr"/>
      <c r="G111" s="2" t="inlineStr"/>
      <c r="H111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t="inlineStr">
        <is>
          <t>14</t>
        </is>
      </c>
      <c r="B112" t="inlineStr">
        <is>
          <t>2027-03-27</t>
        </is>
      </c>
      <c r="C112" t="inlineStr">
        <is>
          <t>Ospreys</t>
        </is>
      </c>
      <c r="D112" t="inlineStr">
        <is>
          <t>Stormers</t>
        </is>
      </c>
      <c r="E112" t="inlineStr"/>
      <c r="F112" s="2" t="inlineStr"/>
      <c r="G112" s="2" t="inlineStr"/>
      <c r="H11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t="inlineStr">
        <is>
          <t>14</t>
        </is>
      </c>
      <c r="B113" t="inlineStr">
        <is>
          <t>2027-03-27</t>
        </is>
      </c>
      <c r="C113" t="inlineStr">
        <is>
          <t>Sharks</t>
        </is>
      </c>
      <c r="D113" t="inlineStr">
        <is>
          <t>Dragons</t>
        </is>
      </c>
      <c r="E113" t="inlineStr"/>
      <c r="F113" s="2" t="inlineStr"/>
      <c r="G113" s="2" t="inlineStr"/>
      <c r="H113" t="inlineStr"/>
      <c r="I113" s="2" t="inlineStr"/>
      <c r="J113" s="2" t="inlineStr"/>
      <c r="K113" s="2" t="inlineStr"/>
      <c r="L113" s="2" t="inlineStr"/>
      <c r="M113" s="2" t="inlineStr"/>
      <c r="N113" s="2" t="inlineStr"/>
    </row>
    <row r="114">
      <c r="A114" t="inlineStr">
        <is>
          <t>15</t>
        </is>
      </c>
      <c r="B114" t="inlineStr">
        <is>
          <t>2027-04-16</t>
        </is>
      </c>
      <c r="C114" t="inlineStr">
        <is>
          <t>Dragons</t>
        </is>
      </c>
      <c r="D114" t="inlineStr">
        <is>
          <t>Glasgow</t>
        </is>
      </c>
      <c r="E114" t="inlineStr"/>
      <c r="F114" s="2" t="inlineStr"/>
      <c r="G114" s="2" t="inlineStr"/>
      <c r="H114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t="inlineStr">
        <is>
          <t>15</t>
        </is>
      </c>
      <c r="B115" t="inlineStr">
        <is>
          <t>2027-04-16</t>
        </is>
      </c>
      <c r="C115" t="inlineStr">
        <is>
          <t>Edinburgh</t>
        </is>
      </c>
      <c r="D115" t="inlineStr">
        <is>
          <t>Cardiff</t>
        </is>
      </c>
      <c r="E115" t="inlineStr"/>
      <c r="F115" s="2" t="inlineStr"/>
      <c r="G115" s="2" t="inlineStr"/>
      <c r="H115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t="inlineStr">
        <is>
          <t>15</t>
        </is>
      </c>
      <c r="B116" t="inlineStr">
        <is>
          <t>2027-04-17</t>
        </is>
      </c>
      <c r="C116" t="inlineStr">
        <is>
          <t>Leinster</t>
        </is>
      </c>
      <c r="D116" t="inlineStr">
        <is>
          <t>Connacht</t>
        </is>
      </c>
      <c r="E116" t="inlineStr"/>
      <c r="F116" s="2" t="inlineStr"/>
      <c r="G116" s="2" t="inlineStr"/>
      <c r="H116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t="inlineStr">
        <is>
          <t>15</t>
        </is>
      </c>
      <c r="B117" t="inlineStr">
        <is>
          <t>2027-04-17</t>
        </is>
      </c>
      <c r="C117" t="inlineStr">
        <is>
          <t>Lions</t>
        </is>
      </c>
      <c r="D117" t="inlineStr">
        <is>
          <t>Munster</t>
        </is>
      </c>
      <c r="E117" t="inlineStr"/>
      <c r="F117" s="2" t="inlineStr"/>
      <c r="G117" s="2" t="inlineStr"/>
      <c r="H117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t="inlineStr">
        <is>
          <t>15</t>
        </is>
      </c>
      <c r="B118" t="inlineStr">
        <is>
          <t>2027-04-17</t>
        </is>
      </c>
      <c r="C118" t="inlineStr">
        <is>
          <t>Ospreys</t>
        </is>
      </c>
      <c r="D118" t="inlineStr">
        <is>
          <t>Bulls</t>
        </is>
      </c>
      <c r="E118" t="inlineStr"/>
      <c r="F118" s="2" t="inlineStr"/>
      <c r="G118" s="2" t="inlineStr"/>
      <c r="H118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t="inlineStr">
        <is>
          <t>15</t>
        </is>
      </c>
      <c r="B119" t="inlineStr">
        <is>
          <t>2027-04-17</t>
        </is>
      </c>
      <c r="C119" t="inlineStr">
        <is>
          <t>Stormers</t>
        </is>
      </c>
      <c r="D119" t="inlineStr">
        <is>
          <t>Benetton</t>
        </is>
      </c>
      <c r="E119" t="inlineStr"/>
      <c r="F119" s="2" t="inlineStr"/>
      <c r="G119" s="2" t="inlineStr"/>
      <c r="H119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t="inlineStr">
        <is>
          <t>15</t>
        </is>
      </c>
      <c r="B120" t="inlineStr">
        <is>
          <t>2027-04-17</t>
        </is>
      </c>
      <c r="C120" t="inlineStr">
        <is>
          <t>Ulster</t>
        </is>
      </c>
      <c r="D120" t="inlineStr">
        <is>
          <t>Scarlets</t>
        </is>
      </c>
      <c r="E120" t="inlineStr"/>
      <c r="F120" s="2" t="inlineStr"/>
      <c r="G120" s="2" t="inlineStr"/>
      <c r="H120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t="inlineStr">
        <is>
          <t>15</t>
        </is>
      </c>
      <c r="B121" t="inlineStr">
        <is>
          <t>2027-04-17</t>
        </is>
      </c>
      <c r="C121" t="inlineStr">
        <is>
          <t>Zebre</t>
        </is>
      </c>
      <c r="D121" t="inlineStr">
        <is>
          <t>Sharks</t>
        </is>
      </c>
      <c r="E121" t="inlineStr"/>
      <c r="F121" s="2" t="inlineStr"/>
      <c r="G121" s="2" t="inlineStr"/>
      <c r="H121" t="inlineStr"/>
      <c r="I121" s="2" t="inlineStr"/>
      <c r="J121" s="2" t="inlineStr"/>
      <c r="K121" s="2" t="inlineStr"/>
      <c r="L121" s="2" t="inlineStr"/>
      <c r="M121" s="2" t="inlineStr"/>
      <c r="N121" s="2" t="inlineStr"/>
    </row>
    <row r="122">
      <c r="A122" t="inlineStr">
        <is>
          <t>16</t>
        </is>
      </c>
      <c r="B122" t="inlineStr">
        <is>
          <t>2027-04-23</t>
        </is>
      </c>
      <c r="C122" t="inlineStr">
        <is>
          <t>Cardiff</t>
        </is>
      </c>
      <c r="D122" t="inlineStr">
        <is>
          <t>Bulls</t>
        </is>
      </c>
      <c r="E122" t="inlineStr"/>
      <c r="F122" s="2" t="inlineStr"/>
      <c r="G122" s="2" t="inlineStr"/>
      <c r="H12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t="inlineStr">
        <is>
          <t>16</t>
        </is>
      </c>
      <c r="B123" t="inlineStr">
        <is>
          <t>2027-04-23</t>
        </is>
      </c>
      <c r="C123" t="inlineStr">
        <is>
          <t>Ulster</t>
        </is>
      </c>
      <c r="D123" t="inlineStr">
        <is>
          <t>Leinster</t>
        </is>
      </c>
      <c r="E123" t="inlineStr"/>
      <c r="F123" s="2" t="inlineStr"/>
      <c r="G123" s="2" t="inlineStr"/>
      <c r="H123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t="inlineStr">
        <is>
          <t>16</t>
        </is>
      </c>
      <c r="B124" t="inlineStr">
        <is>
          <t>2027-04-23</t>
        </is>
      </c>
      <c r="C124" t="inlineStr">
        <is>
          <t>Zebre</t>
        </is>
      </c>
      <c r="D124" t="inlineStr">
        <is>
          <t>Ospreys</t>
        </is>
      </c>
      <c r="E124" t="inlineStr"/>
      <c r="F124" s="2" t="inlineStr"/>
      <c r="G124" s="2" t="inlineStr"/>
      <c r="H124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t="inlineStr">
        <is>
          <t>16</t>
        </is>
      </c>
      <c r="B125" t="inlineStr">
        <is>
          <t>2027-04-24</t>
        </is>
      </c>
      <c r="C125" t="inlineStr">
        <is>
          <t>Connacht</t>
        </is>
      </c>
      <c r="D125" t="inlineStr">
        <is>
          <t>Dragons</t>
        </is>
      </c>
      <c r="E125" t="inlineStr"/>
      <c r="F125" s="2" t="inlineStr"/>
      <c r="G125" s="2" t="inlineStr"/>
      <c r="H125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t="inlineStr">
        <is>
          <t>16</t>
        </is>
      </c>
      <c r="B126" t="inlineStr">
        <is>
          <t>2027-04-24</t>
        </is>
      </c>
      <c r="C126" t="inlineStr">
        <is>
          <t>Glasgow</t>
        </is>
      </c>
      <c r="D126" t="inlineStr">
        <is>
          <t>Edinburgh</t>
        </is>
      </c>
      <c r="E126" t="inlineStr"/>
      <c r="F126" s="2" t="inlineStr"/>
      <c r="G126" s="2" t="inlineStr"/>
      <c r="H126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t="inlineStr">
        <is>
          <t>16</t>
        </is>
      </c>
      <c r="B127" t="inlineStr">
        <is>
          <t>2027-04-24</t>
        </is>
      </c>
      <c r="C127" t="inlineStr">
        <is>
          <t>Lions</t>
        </is>
      </c>
      <c r="D127" t="inlineStr">
        <is>
          <t>Benetton</t>
        </is>
      </c>
      <c r="E127" t="inlineStr"/>
      <c r="F127" s="2" t="inlineStr"/>
      <c r="G127" s="2" t="inlineStr"/>
      <c r="H127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t="inlineStr">
        <is>
          <t>16</t>
        </is>
      </c>
      <c r="B128" t="inlineStr">
        <is>
          <t>2027-04-24</t>
        </is>
      </c>
      <c r="C128" t="inlineStr">
        <is>
          <t>Scarlets</t>
        </is>
      </c>
      <c r="D128" t="inlineStr">
        <is>
          <t>Sharks</t>
        </is>
      </c>
      <c r="E128" t="inlineStr"/>
      <c r="F128" s="2" t="inlineStr"/>
      <c r="G128" s="2" t="inlineStr"/>
      <c r="H128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t="inlineStr">
        <is>
          <t>16</t>
        </is>
      </c>
      <c r="B129" t="inlineStr">
        <is>
          <t>2027-04-24</t>
        </is>
      </c>
      <c r="C129" t="inlineStr">
        <is>
          <t>Stormers</t>
        </is>
      </c>
      <c r="D129" t="inlineStr">
        <is>
          <t>Munster</t>
        </is>
      </c>
      <c r="E129" t="inlineStr"/>
      <c r="F129" s="2" t="inlineStr"/>
      <c r="G129" s="2" t="inlineStr"/>
      <c r="H129" t="inlineStr"/>
      <c r="I129" s="2" t="inlineStr"/>
      <c r="J129" s="2" t="inlineStr"/>
      <c r="K129" s="2" t="inlineStr"/>
      <c r="L129" s="2" t="inlineStr"/>
      <c r="M129" s="2" t="inlineStr"/>
      <c r="N129" s="2" t="inlineStr"/>
    </row>
    <row r="130">
      <c r="A130" t="inlineStr">
        <is>
          <t>17</t>
        </is>
      </c>
      <c r="B130" t="inlineStr">
        <is>
          <t>2027-05-07</t>
        </is>
      </c>
      <c r="C130" t="inlineStr">
        <is>
          <t>Dragons</t>
        </is>
      </c>
      <c r="D130" t="inlineStr">
        <is>
          <t>Lions</t>
        </is>
      </c>
      <c r="E130" t="inlineStr"/>
      <c r="F130" s="2" t="inlineStr"/>
      <c r="G130" s="2" t="inlineStr"/>
      <c r="H130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t="inlineStr">
        <is>
          <t>17</t>
        </is>
      </c>
      <c r="B131" t="inlineStr">
        <is>
          <t>2027-05-07</t>
        </is>
      </c>
      <c r="C131" t="inlineStr">
        <is>
          <t>Edinburgh</t>
        </is>
      </c>
      <c r="D131" t="inlineStr">
        <is>
          <t>Zebre</t>
        </is>
      </c>
      <c r="E131" t="inlineStr"/>
      <c r="F131" s="2" t="inlineStr"/>
      <c r="G131" s="2" t="inlineStr"/>
      <c r="H131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t="inlineStr">
        <is>
          <t>17</t>
        </is>
      </c>
      <c r="B132" t="inlineStr">
        <is>
          <t>2027-05-08</t>
        </is>
      </c>
      <c r="C132" t="inlineStr">
        <is>
          <t>Benetton</t>
        </is>
      </c>
      <c r="D132" t="inlineStr">
        <is>
          <t>Cardiff</t>
        </is>
      </c>
      <c r="E132" t="inlineStr"/>
      <c r="F132" s="2" t="inlineStr"/>
      <c r="G132" s="2" t="inlineStr"/>
      <c r="H13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t="inlineStr">
        <is>
          <t>17</t>
        </is>
      </c>
      <c r="B133" t="inlineStr">
        <is>
          <t>2027-05-08</t>
        </is>
      </c>
      <c r="C133" t="inlineStr">
        <is>
          <t>Bulls</t>
        </is>
      </c>
      <c r="D133" t="inlineStr">
        <is>
          <t>Glasgow</t>
        </is>
      </c>
      <c r="E133" t="inlineStr"/>
      <c r="F133" s="2" t="inlineStr"/>
      <c r="G133" s="2" t="inlineStr"/>
      <c r="H133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t="inlineStr">
        <is>
          <t>17</t>
        </is>
      </c>
      <c r="B134" t="inlineStr">
        <is>
          <t>2027-05-08</t>
        </is>
      </c>
      <c r="C134" t="inlineStr">
        <is>
          <t>Leinster</t>
        </is>
      </c>
      <c r="D134" t="inlineStr">
        <is>
          <t>Stormers</t>
        </is>
      </c>
      <c r="E134" t="inlineStr"/>
      <c r="F134" s="2" t="inlineStr"/>
      <c r="G134" s="2" t="inlineStr"/>
      <c r="H134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t="inlineStr">
        <is>
          <t>17</t>
        </is>
      </c>
      <c r="B135" t="inlineStr">
        <is>
          <t>2027-05-08</t>
        </is>
      </c>
      <c r="C135" t="inlineStr">
        <is>
          <t>Munster</t>
        </is>
      </c>
      <c r="D135" t="inlineStr">
        <is>
          <t>Ulster</t>
        </is>
      </c>
      <c r="E135" t="inlineStr"/>
      <c r="F135" s="2" t="inlineStr"/>
      <c r="G135" s="2" t="inlineStr"/>
      <c r="H135" t="inlineStr"/>
      <c r="I135" s="2" t="inlineStr"/>
      <c r="J135" s="2" t="inlineStr"/>
      <c r="K135" s="2" t="inlineStr"/>
      <c r="L135" s="2" t="inlineStr"/>
      <c r="M135" s="2" t="inlineStr"/>
      <c r="N135" s="2" t="inlineStr"/>
    </row>
    <row r="136">
      <c r="A136" t="inlineStr">
        <is>
          <t>17</t>
        </is>
      </c>
      <c r="B136" t="inlineStr">
        <is>
          <t>2027-05-08</t>
        </is>
      </c>
      <c r="C136" t="inlineStr">
        <is>
          <t>Scarlets</t>
        </is>
      </c>
      <c r="D136" t="inlineStr">
        <is>
          <t>Ospreys</t>
        </is>
      </c>
      <c r="E136" t="inlineStr"/>
      <c r="F136" s="2" t="inlineStr"/>
      <c r="G136" s="2" t="inlineStr"/>
      <c r="H136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t="inlineStr">
        <is>
          <t>17</t>
        </is>
      </c>
      <c r="B137" t="inlineStr">
        <is>
          <t>2027-05-08</t>
        </is>
      </c>
      <c r="C137" t="inlineStr">
        <is>
          <t>Sharks</t>
        </is>
      </c>
      <c r="D137" t="inlineStr">
        <is>
          <t>Connacht</t>
        </is>
      </c>
      <c r="E137" t="inlineStr"/>
      <c r="F137" s="2" t="inlineStr"/>
      <c r="G137" s="2" t="inlineStr"/>
      <c r="H137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>
      <c r="A138" t="inlineStr">
        <is>
          <t>18</t>
        </is>
      </c>
      <c r="B138" t="inlineStr">
        <is>
          <t>2027-05-14</t>
        </is>
      </c>
      <c r="C138" t="inlineStr">
        <is>
          <t>Edinburgh</t>
        </is>
      </c>
      <c r="D138" t="inlineStr">
        <is>
          <t>Munster</t>
        </is>
      </c>
      <c r="E138" t="inlineStr"/>
      <c r="F138" s="2" t="inlineStr"/>
      <c r="G138" s="2" t="inlineStr"/>
      <c r="H138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t="inlineStr">
        <is>
          <t>18</t>
        </is>
      </c>
      <c r="B139" t="inlineStr">
        <is>
          <t>2027-05-14</t>
        </is>
      </c>
      <c r="C139" t="inlineStr">
        <is>
          <t>Ospreys</t>
        </is>
      </c>
      <c r="D139" t="inlineStr">
        <is>
          <t>Benetton</t>
        </is>
      </c>
      <c r="E139" t="inlineStr"/>
      <c r="F139" s="2" t="inlineStr"/>
      <c r="G139" s="2" t="inlineStr"/>
      <c r="H139" t="inlineStr"/>
      <c r="I139" s="2" t="inlineStr"/>
      <c r="J139" s="2" t="inlineStr"/>
      <c r="K139" s="2" t="inlineStr"/>
      <c r="L139" s="2" t="inlineStr"/>
      <c r="M139" s="2" t="inlineStr"/>
      <c r="N139" s="2" t="inlineStr"/>
    </row>
    <row r="140">
      <c r="A140" t="inlineStr">
        <is>
          <t>18</t>
        </is>
      </c>
      <c r="B140" t="inlineStr">
        <is>
          <t>2027-05-14</t>
        </is>
      </c>
      <c r="C140" t="inlineStr">
        <is>
          <t>Ulster</t>
        </is>
      </c>
      <c r="D140" t="inlineStr">
        <is>
          <t>Lions</t>
        </is>
      </c>
      <c r="E140" t="inlineStr"/>
      <c r="F140" s="2" t="inlineStr"/>
      <c r="G140" s="2" t="inlineStr"/>
      <c r="H140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t="inlineStr">
        <is>
          <t>18</t>
        </is>
      </c>
      <c r="B141" t="inlineStr">
        <is>
          <t>2027-05-15</t>
        </is>
      </c>
      <c r="C141" t="inlineStr">
        <is>
          <t>Bulls</t>
        </is>
      </c>
      <c r="D141" t="inlineStr">
        <is>
          <t>Connacht</t>
        </is>
      </c>
      <c r="E141" t="inlineStr"/>
      <c r="F141" s="2" t="inlineStr"/>
      <c r="G141" s="2" t="inlineStr"/>
      <c r="H141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t="inlineStr">
        <is>
          <t>18</t>
        </is>
      </c>
      <c r="B142" t="inlineStr">
        <is>
          <t>2027-05-15</t>
        </is>
      </c>
      <c r="C142" t="inlineStr">
        <is>
          <t>Cardiff</t>
        </is>
      </c>
      <c r="D142" t="inlineStr">
        <is>
          <t>Scarlets</t>
        </is>
      </c>
      <c r="E142" t="inlineStr"/>
      <c r="F142" s="2" t="inlineStr"/>
      <c r="G142" s="2" t="inlineStr"/>
      <c r="H14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t="inlineStr">
        <is>
          <t>18</t>
        </is>
      </c>
      <c r="B143" t="inlineStr">
        <is>
          <t>2027-05-15</t>
        </is>
      </c>
      <c r="C143" t="inlineStr">
        <is>
          <t>Dragons</t>
        </is>
      </c>
      <c r="D143" t="inlineStr">
        <is>
          <t>Stormers</t>
        </is>
      </c>
      <c r="E143" t="inlineStr"/>
      <c r="F143" s="2" t="inlineStr"/>
      <c r="G143" s="2" t="inlineStr"/>
      <c r="H143" t="inlineStr"/>
      <c r="I143" s="2" t="inlineStr"/>
      <c r="J143" s="2" t="inlineStr"/>
      <c r="K143" s="2" t="inlineStr"/>
      <c r="L143" s="2" t="inlineStr"/>
      <c r="M143" s="2" t="inlineStr"/>
      <c r="N143" s="2" t="inlineStr"/>
    </row>
    <row r="144">
      <c r="A144" t="inlineStr">
        <is>
          <t>18</t>
        </is>
      </c>
      <c r="B144" t="inlineStr">
        <is>
          <t>2027-05-15</t>
        </is>
      </c>
      <c r="C144" t="inlineStr">
        <is>
          <t>Sharks</t>
        </is>
      </c>
      <c r="D144" t="inlineStr">
        <is>
          <t>Glasgow</t>
        </is>
      </c>
      <c r="E144" t="inlineStr"/>
      <c r="F144" s="2" t="inlineStr"/>
      <c r="G144" s="2" t="inlineStr"/>
      <c r="H144" t="inlineStr"/>
      <c r="I144" s="2" t="inlineStr"/>
      <c r="J144" s="2" t="inlineStr"/>
      <c r="K144" s="2" t="inlineStr"/>
      <c r="L144" s="2" t="inlineStr"/>
      <c r="M144" s="2" t="inlineStr"/>
      <c r="N144" s="2" t="inlineStr"/>
    </row>
    <row r="145">
      <c r="A145" t="inlineStr">
        <is>
          <t>18</t>
        </is>
      </c>
      <c r="B145" t="inlineStr">
        <is>
          <t>2027-05-15</t>
        </is>
      </c>
      <c r="C145" t="inlineStr">
        <is>
          <t>Zebre</t>
        </is>
      </c>
      <c r="D145" t="inlineStr">
        <is>
          <t>Leinster</t>
        </is>
      </c>
      <c r="E145" t="inlineStr"/>
      <c r="F145" s="2" t="inlineStr"/>
      <c r="G145" s="2" t="inlineStr"/>
      <c r="H145" t="inlineStr"/>
      <c r="I145" s="2" t="inlineStr"/>
      <c r="J145" s="2" t="inlineStr"/>
      <c r="K145" s="2" t="inlineStr"/>
      <c r="L145" s="2" t="inlineStr"/>
      <c r="M145" s="2" t="inlineStr"/>
      <c r="N145" s="2" t="inlineStr"/>
    </row>
  </sheetData>
  <autoFilter ref="A1:N145"/>
  <dataValidations count="2">
    <dataValidation sqref="C2:C145" showDropDown="0" showInputMessage="0" showErrorMessage="1" allowBlank="1" errorTitle="Not a URC club" error="Pick a club from the Clubs sheet." type="list">
      <formula1>'Clubs'!$A$2:$A$17</formula1>
    </dataValidation>
    <dataValidation sqref="D2:D145" showDropDown="0" showInputMessage="0" showErrorMessage="1" allowBlank="1" errorTitle="Not a URC club" error="Pick a club from the Clubs sheet." type="list">
      <formula1>'Clubs'!$A$2:$A$17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Territory</t>
        </is>
      </c>
    </row>
    <row r="2">
      <c r="A2" t="inlineStr">
        <is>
          <t>Benetton</t>
        </is>
      </c>
      <c r="B2" t="inlineStr">
        <is>
          <t>Italy</t>
        </is>
      </c>
    </row>
    <row r="3">
      <c r="A3" t="inlineStr">
        <is>
          <t>Bulls</t>
        </is>
      </c>
      <c r="B3" t="inlineStr">
        <is>
          <t>South Africa</t>
        </is>
      </c>
    </row>
    <row r="4">
      <c r="A4" t="inlineStr">
        <is>
          <t>Cardiff</t>
        </is>
      </c>
      <c r="B4" t="inlineStr">
        <is>
          <t>Wales</t>
        </is>
      </c>
    </row>
    <row r="5">
      <c r="A5" t="inlineStr">
        <is>
          <t>Connacht</t>
        </is>
      </c>
      <c r="B5" t="inlineStr">
        <is>
          <t>Ireland</t>
        </is>
      </c>
    </row>
    <row r="6">
      <c r="A6" t="inlineStr">
        <is>
          <t>Dragons</t>
        </is>
      </c>
      <c r="B6" t="inlineStr">
        <is>
          <t>Wales</t>
        </is>
      </c>
    </row>
    <row r="7">
      <c r="A7" t="inlineStr">
        <is>
          <t>Edinburgh</t>
        </is>
      </c>
      <c r="B7" t="inlineStr">
        <is>
          <t>Scotland</t>
        </is>
      </c>
    </row>
    <row r="8">
      <c r="A8" t="inlineStr">
        <is>
          <t>Glasgow</t>
        </is>
      </c>
      <c r="B8" t="inlineStr">
        <is>
          <t>Scotland</t>
        </is>
      </c>
    </row>
    <row r="9">
      <c r="A9" t="inlineStr">
        <is>
          <t>Leinster</t>
        </is>
      </c>
      <c r="B9" t="inlineStr">
        <is>
          <t>Ireland</t>
        </is>
      </c>
    </row>
    <row r="10">
      <c r="A10" t="inlineStr">
        <is>
          <t>Lions</t>
        </is>
      </c>
      <c r="B10" t="inlineStr">
        <is>
          <t>South Africa</t>
        </is>
      </c>
    </row>
    <row r="11">
      <c r="A11" t="inlineStr">
        <is>
          <t>Munster</t>
        </is>
      </c>
      <c r="B11" t="inlineStr">
        <is>
          <t>Ireland</t>
        </is>
      </c>
    </row>
    <row r="12">
      <c r="A12" t="inlineStr">
        <is>
          <t>Ospreys</t>
        </is>
      </c>
      <c r="B12" t="inlineStr">
        <is>
          <t>Wales</t>
        </is>
      </c>
    </row>
    <row r="13">
      <c r="A13" t="inlineStr">
        <is>
          <t>Scarlets</t>
        </is>
      </c>
      <c r="B13" t="inlineStr">
        <is>
          <t>Wales</t>
        </is>
      </c>
    </row>
    <row r="14">
      <c r="A14" t="inlineStr">
        <is>
          <t>Sharks</t>
        </is>
      </c>
      <c r="B14" t="inlineStr">
        <is>
          <t>South Africa</t>
        </is>
      </c>
    </row>
    <row r="15">
      <c r="A15" t="inlineStr">
        <is>
          <t>Stormers</t>
        </is>
      </c>
      <c r="B15" t="inlineStr">
        <is>
          <t>South Africa</t>
        </is>
      </c>
    </row>
    <row r="16">
      <c r="A16" t="inlineStr">
        <is>
          <t>Ulster</t>
        </is>
      </c>
      <c r="B16" t="inlineStr">
        <is>
          <t>Ireland</t>
        </is>
      </c>
    </row>
    <row r="17">
      <c r="A17" t="inlineStr">
        <is>
          <t>Zebre</t>
        </is>
      </c>
      <c r="B17" t="inlineStr">
        <is>
          <t>Italy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3" t="inlineStr">
        <is>
          <t>Column</t>
        </is>
      </c>
      <c r="B1" s="3" t="inlineStr">
        <is>
          <t>What goes in it</t>
        </is>
      </c>
    </row>
    <row r="2">
      <c r="A2" s="4" t="inlineStr">
        <is>
          <t>round</t>
        </is>
      </c>
      <c r="B2" s="5" t="inlineStr">
        <is>
          <t>Round number. 1-18 regular season, 19 = quarter-final, 20 = semi-final, 21 = grand final.</t>
        </is>
      </c>
    </row>
    <row r="3">
      <c r="A3" s="4" t="inlineStr">
        <is>
          <t>date</t>
        </is>
      </c>
      <c r="B3" s="5" t="inlineStr">
        <is>
          <t>Match date, YYYY-MM-DD.</t>
        </is>
      </c>
    </row>
    <row r="4">
      <c r="A4" s="4" t="inlineStr">
        <is>
          <t>home</t>
        </is>
      </c>
      <c r="B4" s="5" t="inlineStr">
        <is>
          <t>Home club, from the Clubs sheet. Sponsor names are fine on import ("Vodacom Bulls"), but the dropdown keeps it tidy.</t>
        </is>
      </c>
    </row>
    <row r="5">
      <c r="A5" s="4" t="inlineStr">
        <is>
          <t>away</t>
        </is>
      </c>
      <c r="B5" s="5" t="inlineStr">
        <is>
          <t>Away club.</t>
        </is>
      </c>
    </row>
    <row r="6">
      <c r="A6" s="4" t="inlineStr">
        <is>
          <t>neutral</t>
        </is>
      </c>
      <c r="B6" s="5" t="inlineStr">
        <is>
          <t>Y if played at neither club's ground, otherwise leave blank. Turns off the home-advantage term in the rating fit.</t>
        </is>
      </c>
    </row>
    <row r="7">
      <c r="A7" s="4" t="inlineStr">
        <is>
          <t>opening_line</t>
        </is>
      </c>
      <c r="B7" s="5" t="inlineStr">
        <is>
          <t>The handicap when the round is first priced, from the home team's point of view. NEGATIVE = home favoured (-7.5 means home must win by 8 to cover); POSITIVE = home receiving points. The model picks on it only until closing_line is filled; after that it is kept as a record of the move.</t>
        </is>
      </c>
    </row>
    <row r="8">
      <c r="A8" s="4" t="inlineStr">
        <is>
          <t>closing_line</t>
        </is>
      </c>
      <c r="B8" s="5" t="inlineStr">
        <is>
          <t>The handicap as late as practical before kick-off - after the teams are named. Same sign convention. THIS is the line the model picks, rates and grades on, as nfl_report does. Leave blank until you have it.</t>
        </is>
      </c>
    </row>
    <row r="9">
      <c r="A9" s="4" t="inlineStr">
        <is>
          <t>line_source</t>
        </is>
      </c>
      <c r="B9" s="5" t="inlineStr">
        <is>
          <t>Leave blank for a handicap you read off a spread market. "inferred-1x2" means it was derived from win odds by spread_from_odds.py and is an estimate, not a quote.</t>
        </is>
      </c>
    </row>
    <row r="10">
      <c r="A10" s="4" t="inlineStr">
        <is>
          <t>home_score</t>
        </is>
      </c>
      <c r="B10" s="5" t="inlineStr">
        <is>
          <t>Home points scored. Leave blank until played.</t>
        </is>
      </c>
    </row>
    <row r="11">
      <c r="A11" s="4" t="inlineStr">
        <is>
          <t>away_score</t>
        </is>
      </c>
      <c r="B11" s="5" t="inlineStr">
        <is>
          <t>Away points scored.</t>
        </is>
      </c>
    </row>
    <row r="12">
      <c r="A12" s="4" t="inlineStr">
        <is>
          <t>home_turnovers_conceded</t>
        </is>
      </c>
      <c r="B12" s="5" t="inlineStr">
        <is>
          <t>Turnovers the HOME side conceded, from the URC match centre. Leave blank until played.</t>
        </is>
      </c>
    </row>
    <row r="13">
      <c r="A13" s="4" t="inlineStr">
        <is>
          <t>away_turnovers_conceded</t>
        </is>
      </c>
      <c r="B13" s="5" t="inlineStr">
        <is>
          <t>Turnovers the AWAY side conceded.</t>
        </is>
      </c>
    </row>
    <row r="14">
      <c r="A14" s="4" t="inlineStr">
        <is>
          <t>home_turnovers_won</t>
        </is>
      </c>
      <c r="B14" s="5" t="inlineStr">
        <is>
          <t>Turnovers the HOME side won. Recorded for analysis; the model reads turnovers conceded only (home minus away), so a blank here blocks nothing.</t>
        </is>
      </c>
    </row>
    <row r="15">
      <c r="A15" s="4" t="inlineStr">
        <is>
          <t>away_turnovers_won</t>
        </is>
      </c>
      <c r="B15" s="5" t="inlineStr">
        <is>
          <t>Turnovers the AWAY side won.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URC 2026-27 data entry</dc:title>
  <dcterms:created xsi:type="dcterms:W3CDTF">2026-10-20T18:38:54Z</dcterms:created>
  <dcterms:modified xsi:type="dcterms:W3CDTF">2026-10-20T18:38:54Z</dcterms:modified>
</cp:coreProperties>
</file>