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'Fixtures'!$A$1:$J$145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26" customWidth="1" min="9" max="9"/>
    <col width="26" customWidth="1" min="10" max="10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line</t>
        </is>
      </c>
      <c r="G1" s="1" t="inlineStr">
        <is>
          <t>home_score</t>
        </is>
      </c>
      <c r="H1" s="1" t="inlineStr">
        <is>
          <t>away_score</t>
        </is>
      </c>
      <c r="I1" s="1" t="inlineStr">
        <is>
          <t>home_turnovers_conceded</t>
        </is>
      </c>
      <c r="J1" s="1" t="inlineStr">
        <is>
          <t>away_turnovers_conceded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/>
      <c r="G2" s="2" t="inlineStr"/>
      <c r="H2" s="2" t="inlineStr"/>
      <c r="I2" s="2" t="inlineStr"/>
      <c r="J2" s="2" t="inlineStr"/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/>
      <c r="G3" s="2" t="inlineStr"/>
      <c r="H3" s="2" t="inlineStr"/>
      <c r="I3" s="2" t="inlineStr"/>
      <c r="J3" s="2" t="inlineStr"/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/>
      <c r="G4" s="2" t="inlineStr"/>
      <c r="H4" s="2" t="inlineStr"/>
      <c r="I4" s="2" t="inlineStr"/>
      <c r="J4" s="2" t="inlineStr"/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/>
      <c r="G5" s="2" t="inlineStr"/>
      <c r="H5" s="2" t="inlineStr"/>
      <c r="I5" s="2" t="inlineStr"/>
      <c r="J5" s="2" t="inlineStr"/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/>
      <c r="G6" s="2" t="inlineStr"/>
      <c r="H6" s="2" t="inlineStr"/>
      <c r="I6" s="2" t="inlineStr"/>
      <c r="J6" s="2" t="inlineStr"/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/>
      <c r="G7" s="2" t="inlineStr"/>
      <c r="H7" s="2" t="inlineStr"/>
      <c r="I7" s="2" t="inlineStr"/>
      <c r="J7" s="2" t="inlineStr"/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/>
      <c r="G8" s="2" t="inlineStr"/>
      <c r="H8" s="2" t="inlineStr"/>
      <c r="I8" s="2" t="inlineStr"/>
      <c r="J8" s="2" t="inlineStr"/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/>
      <c r="G9" s="2" t="inlineStr"/>
      <c r="H9" s="2" t="inlineStr"/>
      <c r="I9" s="2" t="inlineStr"/>
      <c r="J9" s="2" t="inlineStr"/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/>
      <c r="G10" s="2" t="inlineStr"/>
      <c r="H10" s="2" t="inlineStr"/>
      <c r="I10" s="2" t="inlineStr"/>
      <c r="J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/>
      <c r="G11" s="2" t="inlineStr"/>
      <c r="H11" s="2" t="inlineStr"/>
      <c r="I11" s="2" t="inlineStr"/>
      <c r="J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/>
      <c r="G12" s="2" t="inlineStr"/>
      <c r="H12" s="2" t="inlineStr"/>
      <c r="I12" s="2" t="inlineStr"/>
      <c r="J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/>
      <c r="G13" s="2" t="inlineStr"/>
      <c r="H13" s="2" t="inlineStr"/>
      <c r="I13" s="2" t="inlineStr"/>
      <c r="J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/>
      <c r="G14" s="2" t="inlineStr"/>
      <c r="H14" s="2" t="inlineStr"/>
      <c r="I14" s="2" t="inlineStr"/>
      <c r="J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/>
      <c r="G15" s="2" t="inlineStr"/>
      <c r="H15" s="2" t="inlineStr"/>
      <c r="I15" s="2" t="inlineStr"/>
      <c r="J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/>
      <c r="G16" s="2" t="inlineStr"/>
      <c r="H16" s="2" t="inlineStr"/>
      <c r="I16" s="2" t="inlineStr"/>
      <c r="J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/>
      <c r="G17" s="2" t="inlineStr"/>
      <c r="H17" s="2" t="inlineStr"/>
      <c r="I17" s="2" t="inlineStr"/>
      <c r="J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s="2" t="inlineStr"/>
      <c r="H18" s="2" t="inlineStr"/>
      <c r="I18" s="2" t="inlineStr"/>
      <c r="J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s="2" t="inlineStr"/>
      <c r="H19" s="2" t="inlineStr"/>
      <c r="I19" s="2" t="inlineStr"/>
      <c r="J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s="2" t="inlineStr"/>
      <c r="H20" s="2" t="inlineStr"/>
      <c r="I20" s="2" t="inlineStr"/>
      <c r="J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s="2" t="inlineStr"/>
      <c r="H21" s="2" t="inlineStr"/>
      <c r="I21" s="2" t="inlineStr"/>
      <c r="J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s="2" t="inlineStr"/>
      <c r="H22" s="2" t="inlineStr"/>
      <c r="I22" s="2" t="inlineStr"/>
      <c r="J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s="2" t="inlineStr"/>
      <c r="H23" s="2" t="inlineStr"/>
      <c r="I23" s="2" t="inlineStr"/>
      <c r="J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s="2" t="inlineStr"/>
      <c r="H24" s="2" t="inlineStr"/>
      <c r="I24" s="2" t="inlineStr"/>
      <c r="J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s="2" t="inlineStr"/>
      <c r="H25" s="2" t="inlineStr"/>
      <c r="I25" s="2" t="inlineStr"/>
      <c r="J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s="2" t="inlineStr"/>
      <c r="I26" s="2" t="inlineStr"/>
      <c r="J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s="2" t="inlineStr"/>
      <c r="I27" s="2" t="inlineStr"/>
      <c r="J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s="2" t="inlineStr"/>
      <c r="I28" s="2" t="inlineStr"/>
      <c r="J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s="2" t="inlineStr"/>
      <c r="I29" s="2" t="inlineStr"/>
      <c r="J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s="2" t="inlineStr"/>
      <c r="I30" s="2" t="inlineStr"/>
      <c r="J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s="2" t="inlineStr"/>
      <c r="I31" s="2" t="inlineStr"/>
      <c r="J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s="2" t="inlineStr"/>
      <c r="I32" s="2" t="inlineStr"/>
      <c r="J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s="2" t="inlineStr"/>
      <c r="I33" s="2" t="inlineStr"/>
      <c r="J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s="2" t="inlineStr"/>
      <c r="I34" s="2" t="inlineStr"/>
      <c r="J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s="2" t="inlineStr"/>
      <c r="I35" s="2" t="inlineStr"/>
      <c r="J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s="2" t="inlineStr"/>
      <c r="I36" s="2" t="inlineStr"/>
      <c r="J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s="2" t="inlineStr"/>
      <c r="I37" s="2" t="inlineStr"/>
      <c r="J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s="2" t="inlineStr"/>
      <c r="I38" s="2" t="inlineStr"/>
      <c r="J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s="2" t="inlineStr"/>
      <c r="I39" s="2" t="inlineStr"/>
      <c r="J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s="2" t="inlineStr"/>
      <c r="I40" s="2" t="inlineStr"/>
      <c r="J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s="2" t="inlineStr"/>
      <c r="I41" s="2" t="inlineStr"/>
      <c r="J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s="2" t="inlineStr"/>
      <c r="I42" s="2" t="inlineStr"/>
      <c r="J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s="2" t="inlineStr"/>
      <c r="I43" s="2" t="inlineStr"/>
      <c r="J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s="2" t="inlineStr"/>
      <c r="I44" s="2" t="inlineStr"/>
      <c r="J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s="2" t="inlineStr"/>
      <c r="I45" s="2" t="inlineStr"/>
      <c r="J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s="2" t="inlineStr"/>
      <c r="I46" s="2" t="inlineStr"/>
      <c r="J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s="2" t="inlineStr"/>
      <c r="I47" s="2" t="inlineStr"/>
      <c r="J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s="2" t="inlineStr"/>
      <c r="I48" s="2" t="inlineStr"/>
      <c r="J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s="2" t="inlineStr"/>
      <c r="I49" s="2" t="inlineStr"/>
      <c r="J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s="2" t="inlineStr"/>
      <c r="I50" s="2" t="inlineStr"/>
      <c r="J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s="2" t="inlineStr"/>
      <c r="I51" s="2" t="inlineStr"/>
      <c r="J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s="2" t="inlineStr"/>
      <c r="I52" s="2" t="inlineStr"/>
      <c r="J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s="2" t="inlineStr"/>
      <c r="I53" s="2" t="inlineStr"/>
      <c r="J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s="2" t="inlineStr"/>
      <c r="I54" s="2" t="inlineStr"/>
      <c r="J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s="2" t="inlineStr"/>
      <c r="I55" s="2" t="inlineStr"/>
      <c r="J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s="2" t="inlineStr"/>
      <c r="I56" s="2" t="inlineStr"/>
      <c r="J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s="2" t="inlineStr"/>
      <c r="I57" s="2" t="inlineStr"/>
      <c r="J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s="2" t="inlineStr"/>
      <c r="I58" s="2" t="inlineStr"/>
      <c r="J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s="2" t="inlineStr"/>
      <c r="I59" s="2" t="inlineStr"/>
      <c r="J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s="2" t="inlineStr"/>
      <c r="I60" s="2" t="inlineStr"/>
      <c r="J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s="2" t="inlineStr"/>
      <c r="I61" s="2" t="inlineStr"/>
      <c r="J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s="2" t="inlineStr"/>
      <c r="I62" s="2" t="inlineStr"/>
      <c r="J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s="2" t="inlineStr"/>
      <c r="I63" s="2" t="inlineStr"/>
      <c r="J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s="2" t="inlineStr"/>
      <c r="I64" s="2" t="inlineStr"/>
      <c r="J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s="2" t="inlineStr"/>
      <c r="I65" s="2" t="inlineStr"/>
      <c r="J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s="2" t="inlineStr"/>
      <c r="I66" s="2" t="inlineStr"/>
      <c r="J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s="2" t="inlineStr"/>
      <c r="I67" s="2" t="inlineStr"/>
      <c r="J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s="2" t="inlineStr"/>
      <c r="I68" s="2" t="inlineStr"/>
      <c r="J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s="2" t="inlineStr"/>
      <c r="I69" s="2" t="inlineStr"/>
      <c r="J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s="2" t="inlineStr"/>
      <c r="I70" s="2" t="inlineStr"/>
      <c r="J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s="2" t="inlineStr"/>
      <c r="I71" s="2" t="inlineStr"/>
      <c r="J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s="2" t="inlineStr"/>
      <c r="I72" s="2" t="inlineStr"/>
      <c r="J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s="2" t="inlineStr"/>
      <c r="I73" s="2" t="inlineStr"/>
      <c r="J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s="2" t="inlineStr"/>
      <c r="I74" s="2" t="inlineStr"/>
      <c r="J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s="2" t="inlineStr"/>
      <c r="I75" s="2" t="inlineStr"/>
      <c r="J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s="2" t="inlineStr"/>
      <c r="I76" s="2" t="inlineStr"/>
      <c r="J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s="2" t="inlineStr"/>
      <c r="I77" s="2" t="inlineStr"/>
      <c r="J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s="2" t="inlineStr"/>
      <c r="I78" s="2" t="inlineStr"/>
      <c r="J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s="2" t="inlineStr"/>
      <c r="I79" s="2" t="inlineStr"/>
      <c r="J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s="2" t="inlineStr"/>
      <c r="I80" s="2" t="inlineStr"/>
      <c r="J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s="2" t="inlineStr"/>
      <c r="I81" s="2" t="inlineStr"/>
      <c r="J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s="2" t="inlineStr"/>
      <c r="I82" s="2" t="inlineStr"/>
      <c r="J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s="2" t="inlineStr"/>
      <c r="I83" s="2" t="inlineStr"/>
      <c r="J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s="2" t="inlineStr"/>
      <c r="I84" s="2" t="inlineStr"/>
      <c r="J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s="2" t="inlineStr"/>
      <c r="I85" s="2" t="inlineStr"/>
      <c r="J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s="2" t="inlineStr"/>
      <c r="I86" s="2" t="inlineStr"/>
      <c r="J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s="2" t="inlineStr"/>
      <c r="I87" s="2" t="inlineStr"/>
      <c r="J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s="2" t="inlineStr"/>
      <c r="I88" s="2" t="inlineStr"/>
      <c r="J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s="2" t="inlineStr"/>
      <c r="I89" s="2" t="inlineStr"/>
      <c r="J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s="2" t="inlineStr"/>
      <c r="I90" s="2" t="inlineStr"/>
      <c r="J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s="2" t="inlineStr"/>
      <c r="I91" s="2" t="inlineStr"/>
      <c r="J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s="2" t="inlineStr"/>
      <c r="I92" s="2" t="inlineStr"/>
      <c r="J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s="2" t="inlineStr"/>
      <c r="I93" s="2" t="inlineStr"/>
      <c r="J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s="2" t="inlineStr"/>
      <c r="I94" s="2" t="inlineStr"/>
      <c r="J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s="2" t="inlineStr"/>
      <c r="I95" s="2" t="inlineStr"/>
      <c r="J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s="2" t="inlineStr"/>
      <c r="I96" s="2" t="inlineStr"/>
      <c r="J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s="2" t="inlineStr"/>
      <c r="I97" s="2" t="inlineStr"/>
      <c r="J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s="2" t="inlineStr"/>
      <c r="I98" s="2" t="inlineStr"/>
      <c r="J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s="2" t="inlineStr"/>
      <c r="I99" s="2" t="inlineStr"/>
      <c r="J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s="2" t="inlineStr"/>
      <c r="I100" s="2" t="inlineStr"/>
      <c r="J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s="2" t="inlineStr"/>
      <c r="I101" s="2" t="inlineStr"/>
      <c r="J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s="2" t="inlineStr"/>
      <c r="I102" s="2" t="inlineStr"/>
      <c r="J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s="2" t="inlineStr"/>
      <c r="I103" s="2" t="inlineStr"/>
      <c r="J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s="2" t="inlineStr"/>
      <c r="I104" s="2" t="inlineStr"/>
      <c r="J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s="2" t="inlineStr"/>
      <c r="I105" s="2" t="inlineStr"/>
      <c r="J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s="2" t="inlineStr"/>
      <c r="I106" s="2" t="inlineStr"/>
      <c r="J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s="2" t="inlineStr"/>
      <c r="I107" s="2" t="inlineStr"/>
      <c r="J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s="2" t="inlineStr"/>
      <c r="I108" s="2" t="inlineStr"/>
      <c r="J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s="2" t="inlineStr"/>
      <c r="I109" s="2" t="inlineStr"/>
      <c r="J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s="2" t="inlineStr"/>
      <c r="I110" s="2" t="inlineStr"/>
      <c r="J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s="2" t="inlineStr"/>
      <c r="I111" s="2" t="inlineStr"/>
      <c r="J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s="2" t="inlineStr"/>
      <c r="I112" s="2" t="inlineStr"/>
      <c r="J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s="2" t="inlineStr"/>
      <c r="I113" s="2" t="inlineStr"/>
      <c r="J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s="2" t="inlineStr"/>
      <c r="I114" s="2" t="inlineStr"/>
      <c r="J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s="2" t="inlineStr"/>
      <c r="I115" s="2" t="inlineStr"/>
      <c r="J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s="2" t="inlineStr"/>
      <c r="I116" s="2" t="inlineStr"/>
      <c r="J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s="2" t="inlineStr"/>
      <c r="I117" s="2" t="inlineStr"/>
      <c r="J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s="2" t="inlineStr"/>
      <c r="I118" s="2" t="inlineStr"/>
      <c r="J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s="2" t="inlineStr"/>
      <c r="I119" s="2" t="inlineStr"/>
      <c r="J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s="2" t="inlineStr"/>
      <c r="I120" s="2" t="inlineStr"/>
      <c r="J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s="2" t="inlineStr"/>
      <c r="I121" s="2" t="inlineStr"/>
      <c r="J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s="2" t="inlineStr"/>
      <c r="I122" s="2" t="inlineStr"/>
      <c r="J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s="2" t="inlineStr"/>
      <c r="I123" s="2" t="inlineStr"/>
      <c r="J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s="2" t="inlineStr"/>
      <c r="I124" s="2" t="inlineStr"/>
      <c r="J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s="2" t="inlineStr"/>
      <c r="I125" s="2" t="inlineStr"/>
      <c r="J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s="2" t="inlineStr"/>
      <c r="I126" s="2" t="inlineStr"/>
      <c r="J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s="2" t="inlineStr"/>
      <c r="I127" s="2" t="inlineStr"/>
      <c r="J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s="2" t="inlineStr"/>
      <c r="I128" s="2" t="inlineStr"/>
      <c r="J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s="2" t="inlineStr"/>
      <c r="I129" s="2" t="inlineStr"/>
      <c r="J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s="2" t="inlineStr"/>
      <c r="I130" s="2" t="inlineStr"/>
      <c r="J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s="2" t="inlineStr"/>
      <c r="I131" s="2" t="inlineStr"/>
      <c r="J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s="2" t="inlineStr"/>
      <c r="I132" s="2" t="inlineStr"/>
      <c r="J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s="2" t="inlineStr"/>
      <c r="I133" s="2" t="inlineStr"/>
      <c r="J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s="2" t="inlineStr"/>
      <c r="I134" s="2" t="inlineStr"/>
      <c r="J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s="2" t="inlineStr"/>
      <c r="I135" s="2" t="inlineStr"/>
      <c r="J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s="2" t="inlineStr"/>
      <c r="I136" s="2" t="inlineStr"/>
      <c r="J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s="2" t="inlineStr"/>
      <c r="I137" s="2" t="inlineStr"/>
      <c r="J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s="2" t="inlineStr"/>
      <c r="I138" s="2" t="inlineStr"/>
      <c r="J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s="2" t="inlineStr"/>
      <c r="I139" s="2" t="inlineStr"/>
      <c r="J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s="2" t="inlineStr"/>
      <c r="I140" s="2" t="inlineStr"/>
      <c r="J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s="2" t="inlineStr"/>
      <c r="I141" s="2" t="inlineStr"/>
      <c r="J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s="2" t="inlineStr"/>
      <c r="I142" s="2" t="inlineStr"/>
      <c r="J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s="2" t="inlineStr"/>
      <c r="I143" s="2" t="inlineStr"/>
      <c r="J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s="2" t="inlineStr"/>
      <c r="I144" s="2" t="inlineStr"/>
      <c r="J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s="2" t="inlineStr"/>
      <c r="I145" s="2" t="inlineStr"/>
      <c r="J145" s="2" t="inlineStr"/>
    </row>
  </sheetData>
  <autoFilter ref="A1:J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line</t>
        </is>
      </c>
      <c r="B7" s="5" t="inlineStr">
        <is>
          <t>THE HANDICAP, from the home team's point of view. NEGATIVE = home favoured (-7.5 means home must win by 8 to cover); POSITIVE = home receiving points. This is the one number needed to make a pick.</t>
        </is>
      </c>
    </row>
    <row r="8">
      <c r="A8" s="4" t="inlineStr">
        <is>
          <t>home_score</t>
        </is>
      </c>
      <c r="B8" s="5" t="inlineStr">
        <is>
          <t>Home points scored. Leave blank until played.</t>
        </is>
      </c>
    </row>
    <row r="9">
      <c r="A9" s="4" t="inlineStr">
        <is>
          <t>away_score</t>
        </is>
      </c>
      <c r="B9" s="5" t="inlineStr">
        <is>
          <t>Away points scored.</t>
        </is>
      </c>
    </row>
    <row r="10">
      <c r="A10" s="4" t="inlineStr">
        <is>
          <t>home_turnovers_conceded</t>
        </is>
      </c>
      <c r="B10" s="5" t="inlineStr">
        <is>
          <t>Turnovers the HOME side conceded, from the URC match centre. Leave blank until played.</t>
        </is>
      </c>
    </row>
    <row r="11">
      <c r="A11" s="4" t="inlineStr">
        <is>
          <t>away_turnovers_conceded</t>
        </is>
      </c>
      <c r="B11" s="5" t="inlineStr">
        <is>
          <t>Turnovers the AWAY side conceded.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2026-09-21T09:17:54Z</dcterms:created>
  <dcterms:modified xsi:type="dcterms:W3CDTF">2026-09-21T09:17:54Z</dcterms:modified>
</cp:coreProperties>
</file>