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301FE435-CB55-4BA8-99F2-106AB4974904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6" i="1" l="1"/>
  <c r="X126" i="1"/>
  <c r="X109" i="1"/>
  <c r="W109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<sst xmlns="http://schemas.openxmlformats.org/spreadsheetml/2006/main" count="465" uniqueCount="77">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</sst>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29"/>
  <sheetViews>
    <sheetView tabSelected="1" workbookViewId="0">
      <pane xSplit="4" ySplit="1" topLeftCell="E162" activePane="bottomRight" state="frozen"/>
      <selection pane="topRight" activeCell="E1" sqref="E1"/>
      <selection pane="bottomLeft" activeCell="A2" sqref="A2"/>
      <selection pane="bottomRight" activeCell="E183" sqref="E183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86" si="4">S127-T127</f>
        <v>-3</v>
      </c>
      <c r="X127">
        <f t="shared" ref="X127:X186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3.5</v>
      </c>
      <c r="F159">
        <v>5.5</v>
      </c>
      <c r="M159">
        <v>26</v>
      </c>
      <c r="N159">
        <v>21</v>
      </c>
      <c r="O159">
        <v>12</v>
      </c>
      <c r="P159">
        <v>6</v>
      </c>
      <c r="Q159">
        <v>6</v>
      </c>
      <c r="R159">
        <v>7</v>
      </c>
      <c r="S159">
        <v>6</v>
      </c>
      <c r="T159">
        <v>11</v>
      </c>
      <c r="W159">
        <f t="shared" si="4"/>
        <v>-5</v>
      </c>
      <c r="X159">
        <f t="shared" si="5"/>
        <v>1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-2.5</v>
      </c>
      <c r="F160">
        <v>-3.5</v>
      </c>
      <c r="M160">
        <v>19</v>
      </c>
      <c r="N160">
        <v>26</v>
      </c>
      <c r="O160">
        <v>10</v>
      </c>
      <c r="P160">
        <v>7</v>
      </c>
      <c r="Q160">
        <v>5</v>
      </c>
      <c r="R160">
        <v>7</v>
      </c>
      <c r="S160">
        <v>11</v>
      </c>
      <c r="T160">
        <v>11</v>
      </c>
      <c r="W160">
        <f t="shared" si="4"/>
        <v>0</v>
      </c>
      <c r="X160">
        <f t="shared" si="5"/>
        <v>2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M161">
        <v>25</v>
      </c>
      <c r="N161">
        <v>25</v>
      </c>
      <c r="O161">
        <v>5</v>
      </c>
      <c r="P161">
        <v>6</v>
      </c>
      <c r="Q161">
        <v>3</v>
      </c>
      <c r="R161">
        <v>5</v>
      </c>
      <c r="S161">
        <v>10</v>
      </c>
      <c r="T161">
        <v>8</v>
      </c>
      <c r="W161">
        <f t="shared" si="4"/>
        <v>2</v>
      </c>
      <c r="X161">
        <f t="shared" si="5"/>
        <v>2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M162">
        <v>26</v>
      </c>
      <c r="N162">
        <v>7</v>
      </c>
      <c r="O162">
        <v>12</v>
      </c>
      <c r="P162">
        <v>2</v>
      </c>
      <c r="Q162">
        <v>9</v>
      </c>
      <c r="R162">
        <v>10</v>
      </c>
      <c r="S162">
        <v>8</v>
      </c>
      <c r="T162">
        <v>11</v>
      </c>
      <c r="W162">
        <f t="shared" si="4"/>
        <v>-3</v>
      </c>
      <c r="X162">
        <f t="shared" si="5"/>
        <v>1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M163">
        <v>57</v>
      </c>
      <c r="N163">
        <v>24</v>
      </c>
      <c r="O163">
        <v>15</v>
      </c>
      <c r="P163">
        <v>3</v>
      </c>
      <c r="Q163">
        <v>5</v>
      </c>
      <c r="R163">
        <v>7</v>
      </c>
      <c r="S163">
        <v>14</v>
      </c>
      <c r="T163">
        <v>10</v>
      </c>
      <c r="W163">
        <f t="shared" si="4"/>
        <v>4</v>
      </c>
      <c r="X163">
        <f t="shared" si="5"/>
        <v>2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M164">
        <v>35</v>
      </c>
      <c r="N164">
        <v>22</v>
      </c>
      <c r="O164">
        <v>12</v>
      </c>
      <c r="P164">
        <v>6</v>
      </c>
      <c r="Q164">
        <v>5</v>
      </c>
      <c r="R164">
        <v>10</v>
      </c>
      <c r="S164">
        <v>12</v>
      </c>
      <c r="T164">
        <v>11</v>
      </c>
      <c r="W164">
        <f t="shared" si="4"/>
        <v>1</v>
      </c>
      <c r="X164">
        <f t="shared" si="5"/>
        <v>5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M165">
        <v>56</v>
      </c>
      <c r="N165">
        <v>5</v>
      </c>
      <c r="O165">
        <v>12</v>
      </c>
      <c r="P165">
        <v>7</v>
      </c>
      <c r="Q165">
        <v>10</v>
      </c>
      <c r="R165">
        <v>1</v>
      </c>
      <c r="S165">
        <v>5</v>
      </c>
      <c r="T165">
        <v>12</v>
      </c>
      <c r="W165">
        <f t="shared" si="4"/>
        <v>-7</v>
      </c>
      <c r="X165">
        <f t="shared" si="5"/>
        <v>-9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2.5</v>
      </c>
      <c r="F166">
        <v>3.5</v>
      </c>
      <c r="M166">
        <v>19</v>
      </c>
      <c r="N166">
        <v>22</v>
      </c>
      <c r="O166">
        <v>8</v>
      </c>
      <c r="P166">
        <v>8</v>
      </c>
      <c r="Q166">
        <v>7</v>
      </c>
      <c r="R166">
        <v>7</v>
      </c>
      <c r="S166">
        <v>6</v>
      </c>
      <c r="T166">
        <v>2</v>
      </c>
      <c r="W166">
        <f t="shared" si="4"/>
        <v>4</v>
      </c>
      <c r="X166">
        <f t="shared" si="5"/>
        <v>0</v>
      </c>
    </row>
    <row r="167" spans="1:24" x14ac:dyDescent="0.3">
      <c r="A167">
        <v>17</v>
      </c>
      <c r="B167" s="1">
        <v>45786</v>
      </c>
      <c r="C167" t="s">
        <v>10</v>
      </c>
      <c r="D167" t="s">
        <v>12</v>
      </c>
      <c r="E167">
        <v>-16.5</v>
      </c>
      <c r="F167">
        <v>-16.5</v>
      </c>
      <c r="M167">
        <v>29</v>
      </c>
      <c r="N167">
        <v>10</v>
      </c>
      <c r="O167">
        <v>6</v>
      </c>
      <c r="P167">
        <v>7</v>
      </c>
      <c r="Q167">
        <v>9</v>
      </c>
      <c r="R167">
        <v>7</v>
      </c>
      <c r="S167">
        <v>7</v>
      </c>
      <c r="T167">
        <v>12</v>
      </c>
      <c r="W167">
        <f t="shared" si="4"/>
        <v>-5</v>
      </c>
      <c r="X167">
        <f t="shared" si="5"/>
        <v>-2</v>
      </c>
    </row>
    <row r="168" spans="1:24" x14ac:dyDescent="0.3">
      <c r="A168">
        <v>17</v>
      </c>
      <c r="B168" s="1">
        <v>45786</v>
      </c>
      <c r="C168" t="s">
        <v>11</v>
      </c>
      <c r="D168" t="s">
        <v>2</v>
      </c>
      <c r="E168">
        <v>-7.5</v>
      </c>
      <c r="F168">
        <v>-7.5</v>
      </c>
      <c r="M168">
        <v>38</v>
      </c>
      <c r="N168">
        <v>20</v>
      </c>
      <c r="O168">
        <v>13</v>
      </c>
      <c r="P168">
        <v>2</v>
      </c>
      <c r="Q168">
        <v>10</v>
      </c>
      <c r="R168">
        <v>3</v>
      </c>
      <c r="S168">
        <v>9</v>
      </c>
      <c r="T168">
        <v>11</v>
      </c>
      <c r="W168">
        <f t="shared" si="4"/>
        <v>-2</v>
      </c>
      <c r="X168">
        <f t="shared" si="5"/>
        <v>-7</v>
      </c>
    </row>
    <row r="169" spans="1:24" x14ac:dyDescent="0.3">
      <c r="A169">
        <v>17</v>
      </c>
      <c r="B169" s="1">
        <v>45787</v>
      </c>
      <c r="C169" t="s">
        <v>8</v>
      </c>
      <c r="D169" t="s">
        <v>13</v>
      </c>
      <c r="E169">
        <v>-19.5</v>
      </c>
      <c r="F169">
        <v>-19.5</v>
      </c>
      <c r="M169">
        <v>45</v>
      </c>
      <c r="N169">
        <v>21</v>
      </c>
      <c r="O169">
        <v>10</v>
      </c>
      <c r="P169">
        <v>5</v>
      </c>
      <c r="Q169">
        <v>5</v>
      </c>
      <c r="R169">
        <v>5</v>
      </c>
      <c r="S169">
        <v>7</v>
      </c>
      <c r="T169">
        <v>6</v>
      </c>
      <c r="W169">
        <f t="shared" si="4"/>
        <v>1</v>
      </c>
      <c r="X169">
        <f t="shared" si="5"/>
        <v>0</v>
      </c>
    </row>
    <row r="170" spans="1:24" x14ac:dyDescent="0.3">
      <c r="A170">
        <v>17</v>
      </c>
      <c r="B170" s="1">
        <v>45787</v>
      </c>
      <c r="C170" t="s">
        <v>1</v>
      </c>
      <c r="D170" t="s">
        <v>14</v>
      </c>
      <c r="E170">
        <v>2.5</v>
      </c>
      <c r="F170">
        <v>2.5</v>
      </c>
      <c r="M170">
        <v>33</v>
      </c>
      <c r="N170">
        <v>7</v>
      </c>
      <c r="O170">
        <v>10</v>
      </c>
      <c r="P170">
        <v>7</v>
      </c>
      <c r="Q170">
        <v>5</v>
      </c>
      <c r="R170">
        <v>2</v>
      </c>
      <c r="S170">
        <v>14</v>
      </c>
      <c r="T170">
        <v>8</v>
      </c>
      <c r="W170">
        <f t="shared" si="4"/>
        <v>6</v>
      </c>
      <c r="X170">
        <f t="shared" si="5"/>
        <v>-3</v>
      </c>
    </row>
    <row r="171" spans="1:24" x14ac:dyDescent="0.3">
      <c r="A171">
        <v>17</v>
      </c>
      <c r="B171" s="1">
        <v>45787</v>
      </c>
      <c r="C171" t="s">
        <v>0</v>
      </c>
      <c r="D171" t="s">
        <v>6</v>
      </c>
      <c r="E171">
        <v>-33.5</v>
      </c>
      <c r="F171">
        <v>-33.5</v>
      </c>
      <c r="M171">
        <v>48</v>
      </c>
      <c r="N171">
        <v>12</v>
      </c>
      <c r="O171">
        <v>19</v>
      </c>
      <c r="P171">
        <v>4</v>
      </c>
      <c r="Q171">
        <v>5</v>
      </c>
      <c r="R171">
        <v>3</v>
      </c>
      <c r="S171">
        <v>3</v>
      </c>
      <c r="T171">
        <v>9</v>
      </c>
      <c r="W171">
        <f t="shared" si="4"/>
        <v>-6</v>
      </c>
      <c r="X171">
        <f t="shared" si="5"/>
        <v>-2</v>
      </c>
    </row>
    <row r="172" spans="1:24" x14ac:dyDescent="0.3">
      <c r="A172">
        <v>17</v>
      </c>
      <c r="B172" s="1">
        <v>45787</v>
      </c>
      <c r="C172" t="s">
        <v>9</v>
      </c>
      <c r="D172" t="s">
        <v>5</v>
      </c>
      <c r="E172">
        <v>-33.5</v>
      </c>
      <c r="F172">
        <v>-33.5</v>
      </c>
      <c r="M172">
        <v>76</v>
      </c>
      <c r="N172">
        <v>5</v>
      </c>
      <c r="O172">
        <v>20</v>
      </c>
      <c r="P172">
        <v>11</v>
      </c>
      <c r="Q172">
        <v>8</v>
      </c>
      <c r="R172">
        <v>7</v>
      </c>
      <c r="S172">
        <v>5</v>
      </c>
      <c r="T172">
        <v>4</v>
      </c>
      <c r="W172">
        <f t="shared" si="4"/>
        <v>1</v>
      </c>
      <c r="X172">
        <f t="shared" si="5"/>
        <v>-1</v>
      </c>
    </row>
    <row r="173" spans="1:24" x14ac:dyDescent="0.3">
      <c r="A173">
        <v>17</v>
      </c>
      <c r="B173" s="1">
        <v>45787</v>
      </c>
      <c r="C173" t="s">
        <v>15</v>
      </c>
      <c r="D173" t="s">
        <v>3</v>
      </c>
      <c r="E173">
        <v>-5.5</v>
      </c>
      <c r="F173">
        <v>-5.5</v>
      </c>
      <c r="M173">
        <v>21</v>
      </c>
      <c r="N173">
        <v>31</v>
      </c>
      <c r="O173">
        <v>7</v>
      </c>
      <c r="P173">
        <v>5</v>
      </c>
      <c r="Q173">
        <v>5</v>
      </c>
      <c r="R173">
        <v>5</v>
      </c>
      <c r="S173">
        <v>16</v>
      </c>
      <c r="T173">
        <v>8</v>
      </c>
      <c r="W173">
        <f t="shared" si="4"/>
        <v>8</v>
      </c>
      <c r="X173">
        <f t="shared" si="5"/>
        <v>0</v>
      </c>
    </row>
    <row r="174" spans="1:24" x14ac:dyDescent="0.3">
      <c r="A174">
        <v>17</v>
      </c>
      <c r="B174" s="1">
        <v>45788</v>
      </c>
      <c r="C174" t="s">
        <v>4</v>
      </c>
      <c r="D174" t="s">
        <v>7</v>
      </c>
      <c r="E174">
        <v>-5.5</v>
      </c>
      <c r="F174">
        <v>-5.5</v>
      </c>
      <c r="M174">
        <v>19</v>
      </c>
      <c r="N174">
        <v>32</v>
      </c>
      <c r="O174">
        <v>8</v>
      </c>
      <c r="P174">
        <v>13</v>
      </c>
      <c r="Q174">
        <v>4</v>
      </c>
      <c r="R174">
        <v>7</v>
      </c>
      <c r="S174">
        <v>9</v>
      </c>
      <c r="T174">
        <v>7</v>
      </c>
      <c r="W174">
        <f t="shared" si="4"/>
        <v>2</v>
      </c>
      <c r="X174">
        <f t="shared" si="5"/>
        <v>3</v>
      </c>
    </row>
    <row r="175" spans="1:24" x14ac:dyDescent="0.3">
      <c r="A175">
        <v>18</v>
      </c>
      <c r="B175" s="1">
        <v>45793</v>
      </c>
      <c r="C175" t="s">
        <v>0</v>
      </c>
      <c r="D175" t="s">
        <v>13</v>
      </c>
      <c r="E175">
        <v>-16.5</v>
      </c>
      <c r="F175">
        <v>-16.5</v>
      </c>
      <c r="M175">
        <v>34</v>
      </c>
      <c r="N175">
        <v>24</v>
      </c>
      <c r="O175">
        <v>16</v>
      </c>
      <c r="P175">
        <v>10</v>
      </c>
      <c r="Q175">
        <v>5</v>
      </c>
      <c r="R175">
        <v>11</v>
      </c>
      <c r="S175">
        <v>9</v>
      </c>
      <c r="T175">
        <v>10</v>
      </c>
      <c r="W175">
        <f t="shared" si="4"/>
        <v>-1</v>
      </c>
      <c r="X175">
        <f t="shared" si="5"/>
        <v>6</v>
      </c>
    </row>
    <row r="176" spans="1:24" x14ac:dyDescent="0.3">
      <c r="A176">
        <v>18</v>
      </c>
      <c r="B176" s="1">
        <v>45793</v>
      </c>
      <c r="C176" t="s">
        <v>3</v>
      </c>
      <c r="D176" t="s">
        <v>2</v>
      </c>
      <c r="E176">
        <v>-11.5</v>
      </c>
      <c r="F176">
        <v>-10.5</v>
      </c>
      <c r="M176">
        <v>47</v>
      </c>
      <c r="N176">
        <v>17</v>
      </c>
      <c r="O176">
        <v>15</v>
      </c>
      <c r="P176">
        <v>4</v>
      </c>
      <c r="Q176">
        <v>10</v>
      </c>
      <c r="R176">
        <v>4</v>
      </c>
      <c r="S176">
        <v>9</v>
      </c>
      <c r="T176">
        <v>9</v>
      </c>
      <c r="W176">
        <f t="shared" si="4"/>
        <v>0</v>
      </c>
      <c r="X176">
        <f t="shared" si="5"/>
        <v>-6</v>
      </c>
    </row>
    <row r="177" spans="1:24" x14ac:dyDescent="0.3">
      <c r="A177">
        <v>18</v>
      </c>
      <c r="B177" s="1">
        <v>45793</v>
      </c>
      <c r="C177" t="s">
        <v>11</v>
      </c>
      <c r="D177" t="s">
        <v>1</v>
      </c>
      <c r="E177">
        <v>-12.5</v>
      </c>
      <c r="F177">
        <v>-12.5</v>
      </c>
      <c r="M177">
        <v>30</v>
      </c>
      <c r="N177">
        <v>21</v>
      </c>
      <c r="O177">
        <v>8</v>
      </c>
      <c r="P177">
        <v>10</v>
      </c>
      <c r="Q177">
        <v>6</v>
      </c>
      <c r="R177">
        <v>6</v>
      </c>
      <c r="S177">
        <v>8</v>
      </c>
      <c r="T177">
        <v>8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v>45794</v>
      </c>
      <c r="C178" t="s">
        <v>8</v>
      </c>
      <c r="D178" t="s">
        <v>6</v>
      </c>
      <c r="E178">
        <v>-42.5</v>
      </c>
      <c r="F178">
        <v>-33.5</v>
      </c>
      <c r="M178">
        <v>55</v>
      </c>
      <c r="N178">
        <v>15</v>
      </c>
      <c r="O178">
        <v>15</v>
      </c>
      <c r="P178">
        <v>6</v>
      </c>
      <c r="Q178">
        <v>7</v>
      </c>
      <c r="R178">
        <v>6</v>
      </c>
      <c r="S178">
        <v>5</v>
      </c>
      <c r="T178">
        <v>14</v>
      </c>
      <c r="W178">
        <f t="shared" si="4"/>
        <v>-9</v>
      </c>
      <c r="X178">
        <f t="shared" si="5"/>
        <v>-1</v>
      </c>
    </row>
    <row r="179" spans="1:24" x14ac:dyDescent="0.3">
      <c r="A179">
        <v>18</v>
      </c>
      <c r="B179" s="1">
        <v>45794</v>
      </c>
      <c r="C179" t="s">
        <v>4</v>
      </c>
      <c r="D179" t="s">
        <v>12</v>
      </c>
      <c r="E179">
        <v>-5.5</v>
      </c>
      <c r="F179">
        <v>-2.5</v>
      </c>
      <c r="M179">
        <v>29</v>
      </c>
      <c r="N179">
        <v>28</v>
      </c>
      <c r="O179">
        <v>8</v>
      </c>
      <c r="P179">
        <v>5</v>
      </c>
      <c r="Q179">
        <v>8</v>
      </c>
      <c r="R179">
        <v>5</v>
      </c>
      <c r="S179">
        <v>8</v>
      </c>
      <c r="T179">
        <v>9</v>
      </c>
      <c r="W179">
        <f t="shared" si="4"/>
        <v>-1</v>
      </c>
      <c r="X179">
        <f t="shared" si="5"/>
        <v>-3</v>
      </c>
    </row>
    <row r="180" spans="1:24" x14ac:dyDescent="0.3">
      <c r="A180">
        <v>18</v>
      </c>
      <c r="B180" s="1">
        <v>45794</v>
      </c>
      <c r="C180" t="s">
        <v>5</v>
      </c>
      <c r="D180" t="s">
        <v>15</v>
      </c>
      <c r="E180">
        <v>2.5</v>
      </c>
      <c r="F180">
        <v>2.5</v>
      </c>
      <c r="M180">
        <v>12</v>
      </c>
      <c r="N180">
        <v>22</v>
      </c>
      <c r="O180">
        <v>12</v>
      </c>
      <c r="P180">
        <v>12</v>
      </c>
      <c r="Q180">
        <v>12</v>
      </c>
      <c r="R180">
        <v>8</v>
      </c>
      <c r="S180">
        <v>11</v>
      </c>
      <c r="T180">
        <v>8</v>
      </c>
      <c r="W180">
        <f t="shared" si="4"/>
        <v>3</v>
      </c>
      <c r="X180">
        <f t="shared" si="5"/>
        <v>-4</v>
      </c>
    </row>
    <row r="181" spans="1:24" x14ac:dyDescent="0.3">
      <c r="A181">
        <v>18</v>
      </c>
      <c r="B181" s="1">
        <v>45794</v>
      </c>
      <c r="C181" t="s">
        <v>10</v>
      </c>
      <c r="D181" t="s">
        <v>7</v>
      </c>
      <c r="E181">
        <v>-12.5</v>
      </c>
      <c r="F181">
        <v>-11.5</v>
      </c>
      <c r="M181">
        <v>12</v>
      </c>
      <c r="N181">
        <v>3</v>
      </c>
      <c r="O181">
        <v>2</v>
      </c>
      <c r="P181">
        <v>9</v>
      </c>
      <c r="Q181">
        <v>8</v>
      </c>
      <c r="R181">
        <v>10</v>
      </c>
      <c r="S181">
        <v>6</v>
      </c>
      <c r="T181">
        <v>17</v>
      </c>
      <c r="W181">
        <f t="shared" si="4"/>
        <v>-11</v>
      </c>
      <c r="X181">
        <f t="shared" si="5"/>
        <v>2</v>
      </c>
    </row>
    <row r="182" spans="1:24" x14ac:dyDescent="0.3">
      <c r="A182">
        <v>18</v>
      </c>
      <c r="B182" s="1">
        <v>45794</v>
      </c>
      <c r="C182" t="s">
        <v>9</v>
      </c>
      <c r="D182" t="s">
        <v>14</v>
      </c>
      <c r="E182">
        <v>-25.5</v>
      </c>
      <c r="F182">
        <v>-22.5</v>
      </c>
      <c r="M182">
        <v>13</v>
      </c>
      <c r="N182">
        <v>5</v>
      </c>
      <c r="O182">
        <v>5</v>
      </c>
      <c r="P182">
        <v>5</v>
      </c>
      <c r="Q182">
        <v>5</v>
      </c>
      <c r="R182">
        <v>3</v>
      </c>
      <c r="S182">
        <v>6</v>
      </c>
      <c r="T182">
        <v>8</v>
      </c>
      <c r="W182">
        <f t="shared" si="4"/>
        <v>-2</v>
      </c>
      <c r="X182">
        <f t="shared" si="5"/>
        <v>-2</v>
      </c>
    </row>
    <row r="183" spans="1:24" x14ac:dyDescent="0.3">
      <c r="A183">
        <v>19</v>
      </c>
      <c r="B183" s="1">
        <v>45807</v>
      </c>
      <c r="C183" t="s">
        <v>14</v>
      </c>
      <c r="D183" t="s">
        <v>0</v>
      </c>
      <c r="E183">
        <v>-6.5</v>
      </c>
      <c r="F183">
        <v>-6.5</v>
      </c>
      <c r="W183">
        <f t="shared" si="4"/>
        <v>0</v>
      </c>
      <c r="X183">
        <f t="shared" si="5"/>
        <v>0</v>
      </c>
    </row>
    <row r="184" spans="1:24" x14ac:dyDescent="0.3">
      <c r="A184">
        <v>19</v>
      </c>
      <c r="B184" s="1">
        <v>45808</v>
      </c>
      <c r="C184" t="s">
        <v>8</v>
      </c>
      <c r="D184" t="s">
        <v>3</v>
      </c>
      <c r="E184">
        <v>-17.5</v>
      </c>
      <c r="F184">
        <v>-17.5</v>
      </c>
      <c r="W184">
        <f t="shared" si="4"/>
        <v>0</v>
      </c>
      <c r="X184">
        <f t="shared" si="5"/>
        <v>0</v>
      </c>
    </row>
    <row r="185" spans="1:24" x14ac:dyDescent="0.3">
      <c r="A185">
        <v>19</v>
      </c>
      <c r="B185" s="1">
        <v>45808</v>
      </c>
      <c r="C185" t="s">
        <v>9</v>
      </c>
      <c r="D185" t="s">
        <v>7</v>
      </c>
      <c r="E185">
        <v>-23.5</v>
      </c>
      <c r="F185">
        <v>-23.5</v>
      </c>
      <c r="W185">
        <f t="shared" si="4"/>
        <v>0</v>
      </c>
      <c r="X185">
        <f t="shared" si="5"/>
        <v>0</v>
      </c>
    </row>
    <row r="186" spans="1:24" x14ac:dyDescent="0.3">
      <c r="A186">
        <v>19</v>
      </c>
      <c r="B186" s="1">
        <v>45808</v>
      </c>
      <c r="C186" t="s">
        <v>10</v>
      </c>
      <c r="D186" t="s">
        <v>11</v>
      </c>
      <c r="E186">
        <v>-6.5</v>
      </c>
      <c r="F186">
        <v>-6.5</v>
      </c>
      <c r="W186">
        <f t="shared" si="4"/>
        <v>0</v>
      </c>
      <c r="X186">
        <f t="shared" si="5"/>
        <v>0</v>
      </c>
    </row>
    <row r="187" spans="1:24" x14ac:dyDescent="0.3">
      <c r="A187">
        <v>20</v>
      </c>
      <c r="W187">
        <f t="shared" ref="W187:W229" si="6">S187-T187</f>
        <v>0</v>
      </c>
      <c r="X187">
        <f t="shared" ref="X187:X229" si="7">R187-Q187</f>
        <v>0</v>
      </c>
    </row>
    <row r="188" spans="1:24" x14ac:dyDescent="0.3">
      <c r="A188">
        <v>20</v>
      </c>
      <c r="W188">
        <f t="shared" si="6"/>
        <v>0</v>
      </c>
      <c r="X188">
        <f t="shared" si="7"/>
        <v>0</v>
      </c>
    </row>
    <row r="189" spans="1:24" x14ac:dyDescent="0.3">
      <c r="W189">
        <f t="shared" si="6"/>
        <v>0</v>
      </c>
      <c r="X189">
        <f t="shared" si="7"/>
        <v>0</v>
      </c>
    </row>
    <row r="190" spans="1:24" x14ac:dyDescent="0.3">
      <c r="W190">
        <f t="shared" si="6"/>
        <v>0</v>
      </c>
      <c r="X190">
        <f t="shared" si="7"/>
        <v>0</v>
      </c>
    </row>
    <row r="191" spans="1:24" x14ac:dyDescent="0.3">
      <c r="W191">
        <f t="shared" si="6"/>
        <v>0</v>
      </c>
      <c r="X191">
        <f t="shared" si="7"/>
        <v>0</v>
      </c>
    </row>
    <row r="192" spans="1:24" x14ac:dyDescent="0.3">
      <c r="W192">
        <f t="shared" si="6"/>
        <v>0</v>
      </c>
      <c r="X192">
        <f t="shared" si="7"/>
        <v>0</v>
      </c>
    </row>
    <row r="193" spans="23:24" x14ac:dyDescent="0.3">
      <c r="W193">
        <f t="shared" si="6"/>
        <v>0</v>
      </c>
      <c r="X193">
        <f t="shared" si="7"/>
        <v>0</v>
      </c>
    </row>
    <row r="194" spans="23:24" x14ac:dyDescent="0.3">
      <c r="W194">
        <f t="shared" si="6"/>
        <v>0</v>
      </c>
      <c r="X194">
        <f t="shared" si="7"/>
        <v>0</v>
      </c>
    </row>
    <row r="195" spans="23:24" x14ac:dyDescent="0.3">
      <c r="W195">
        <f t="shared" si="6"/>
        <v>0</v>
      </c>
      <c r="X195">
        <f t="shared" si="7"/>
        <v>0</v>
      </c>
    </row>
    <row r="196" spans="23:24" x14ac:dyDescent="0.3">
      <c r="W196">
        <f t="shared" si="6"/>
        <v>0</v>
      </c>
      <c r="X196">
        <f t="shared" si="7"/>
        <v>0</v>
      </c>
    </row>
    <row r="197" spans="23:24" x14ac:dyDescent="0.3">
      <c r="W197">
        <f t="shared" si="6"/>
        <v>0</v>
      </c>
      <c r="X197">
        <f t="shared" si="7"/>
        <v>0</v>
      </c>
    </row>
    <row r="198" spans="23:24" x14ac:dyDescent="0.3">
      <c r="W198">
        <f t="shared" si="6"/>
        <v>0</v>
      </c>
      <c r="X198">
        <f t="shared" si="7"/>
        <v>0</v>
      </c>
    </row>
    <row r="199" spans="23:24" x14ac:dyDescent="0.3">
      <c r="W199">
        <f t="shared" si="6"/>
        <v>0</v>
      </c>
      <c r="X199">
        <f t="shared" si="7"/>
        <v>0</v>
      </c>
    </row>
    <row r="200" spans="23:24" x14ac:dyDescent="0.3">
      <c r="W200">
        <f t="shared" si="6"/>
        <v>0</v>
      </c>
      <c r="X200">
        <f t="shared" si="7"/>
        <v>0</v>
      </c>
    </row>
    <row r="201" spans="23:24" x14ac:dyDescent="0.3">
      <c r="W201">
        <f t="shared" si="6"/>
        <v>0</v>
      </c>
      <c r="X201">
        <f t="shared" si="7"/>
        <v>0</v>
      </c>
    </row>
    <row r="202" spans="23:24" x14ac:dyDescent="0.3">
      <c r="W202">
        <f t="shared" si="6"/>
        <v>0</v>
      </c>
      <c r="X202">
        <f t="shared" si="7"/>
        <v>0</v>
      </c>
    </row>
    <row r="203" spans="23:24" x14ac:dyDescent="0.3">
      <c r="W203">
        <f t="shared" si="6"/>
        <v>0</v>
      </c>
      <c r="X203">
        <f t="shared" si="7"/>
        <v>0</v>
      </c>
    </row>
    <row r="204" spans="23:24" x14ac:dyDescent="0.3">
      <c r="W204">
        <f t="shared" si="6"/>
        <v>0</v>
      </c>
      <c r="X204">
        <f t="shared" si="7"/>
        <v>0</v>
      </c>
    </row>
    <row r="205" spans="23:24" x14ac:dyDescent="0.3">
      <c r="W205">
        <f t="shared" si="6"/>
        <v>0</v>
      </c>
      <c r="X205">
        <f t="shared" si="7"/>
        <v>0</v>
      </c>
    </row>
    <row r="206" spans="23:24" x14ac:dyDescent="0.3">
      <c r="W206">
        <f t="shared" si="6"/>
        <v>0</v>
      </c>
      <c r="X206">
        <f t="shared" si="7"/>
        <v>0</v>
      </c>
    </row>
    <row r="207" spans="23:24" x14ac:dyDescent="0.3">
      <c r="W207">
        <f t="shared" si="6"/>
        <v>0</v>
      </c>
      <c r="X207">
        <f t="shared" si="7"/>
        <v>0</v>
      </c>
    </row>
    <row r="208" spans="23:24" x14ac:dyDescent="0.3">
      <c r="W208">
        <f t="shared" si="6"/>
        <v>0</v>
      </c>
      <c r="X208">
        <f t="shared" si="7"/>
        <v>0</v>
      </c>
    </row>
    <row r="209" spans="23:24" x14ac:dyDescent="0.3">
      <c r="W209">
        <f t="shared" si="6"/>
        <v>0</v>
      </c>
      <c r="X209">
        <f t="shared" si="7"/>
        <v>0</v>
      </c>
    </row>
    <row r="210" spans="23:24" x14ac:dyDescent="0.3">
      <c r="W210">
        <f t="shared" si="6"/>
        <v>0</v>
      </c>
      <c r="X210">
        <f t="shared" si="7"/>
        <v>0</v>
      </c>
    </row>
    <row r="211" spans="23:24" x14ac:dyDescent="0.3">
      <c r="W211">
        <f t="shared" si="6"/>
        <v>0</v>
      </c>
      <c r="X211">
        <f t="shared" si="7"/>
        <v>0</v>
      </c>
    </row>
    <row r="212" spans="23:24" x14ac:dyDescent="0.3">
      <c r="W212">
        <f t="shared" si="6"/>
        <v>0</v>
      </c>
      <c r="X212">
        <f t="shared" si="7"/>
        <v>0</v>
      </c>
    </row>
    <row r="213" spans="23:24" x14ac:dyDescent="0.3">
      <c r="W213">
        <f t="shared" si="6"/>
        <v>0</v>
      </c>
      <c r="X213">
        <f t="shared" si="7"/>
        <v>0</v>
      </c>
    </row>
    <row r="214" spans="23:24" x14ac:dyDescent="0.3">
      <c r="W214">
        <f t="shared" si="6"/>
        <v>0</v>
      </c>
      <c r="X214">
        <f t="shared" si="7"/>
        <v>0</v>
      </c>
    </row>
    <row r="215" spans="23:24" x14ac:dyDescent="0.3">
      <c r="W215">
        <f t="shared" si="6"/>
        <v>0</v>
      </c>
      <c r="X215">
        <f t="shared" si="7"/>
        <v>0</v>
      </c>
    </row>
    <row r="216" spans="23:24" x14ac:dyDescent="0.3">
      <c r="W216">
        <f t="shared" si="6"/>
        <v>0</v>
      </c>
      <c r="X216">
        <f t="shared" si="7"/>
        <v>0</v>
      </c>
    </row>
    <row r="217" spans="23:24" x14ac:dyDescent="0.3">
      <c r="W217">
        <f t="shared" si="6"/>
        <v>0</v>
      </c>
      <c r="X217">
        <f t="shared" si="7"/>
        <v>0</v>
      </c>
    </row>
    <row r="218" spans="23:24" x14ac:dyDescent="0.3">
      <c r="W218">
        <f t="shared" si="6"/>
        <v>0</v>
      </c>
      <c r="X218">
        <f t="shared" si="7"/>
        <v>0</v>
      </c>
    </row>
    <row r="219" spans="23:24" x14ac:dyDescent="0.3">
      <c r="W219">
        <f t="shared" si="6"/>
        <v>0</v>
      </c>
      <c r="X219">
        <f t="shared" si="7"/>
        <v>0</v>
      </c>
    </row>
    <row r="220" spans="23:24" x14ac:dyDescent="0.3">
      <c r="W220">
        <f t="shared" si="6"/>
        <v>0</v>
      </c>
      <c r="X220">
        <f t="shared" si="7"/>
        <v>0</v>
      </c>
    </row>
    <row r="221" spans="23:24" x14ac:dyDescent="0.3">
      <c r="W221">
        <f t="shared" si="6"/>
        <v>0</v>
      </c>
      <c r="X221">
        <f t="shared" si="7"/>
        <v>0</v>
      </c>
    </row>
    <row r="222" spans="23:24" x14ac:dyDescent="0.3">
      <c r="W222">
        <f t="shared" si="6"/>
        <v>0</v>
      </c>
      <c r="X222">
        <f t="shared" si="7"/>
        <v>0</v>
      </c>
    </row>
    <row r="223" spans="23:24" x14ac:dyDescent="0.3">
      <c r="W223">
        <f t="shared" si="6"/>
        <v>0</v>
      </c>
      <c r="X223">
        <f t="shared" si="7"/>
        <v>0</v>
      </c>
    </row>
    <row r="224" spans="23:24" x14ac:dyDescent="0.3">
      <c r="W224">
        <f t="shared" si="6"/>
        <v>0</v>
      </c>
      <c r="X224">
        <f t="shared" si="7"/>
        <v>0</v>
      </c>
    </row>
    <row r="225" spans="23:24" x14ac:dyDescent="0.3">
      <c r="W225">
        <f t="shared" si="6"/>
        <v>0</v>
      </c>
      <c r="X225">
        <f t="shared" si="7"/>
        <v>0</v>
      </c>
    </row>
    <row r="226" spans="23:24" x14ac:dyDescent="0.3">
      <c r="W226">
        <f t="shared" si="6"/>
        <v>0</v>
      </c>
      <c r="X226">
        <f t="shared" si="7"/>
        <v>0</v>
      </c>
    </row>
    <row r="227" spans="23:24" x14ac:dyDescent="0.3">
      <c r="W227">
        <f t="shared" si="6"/>
        <v>0</v>
      </c>
      <c r="X227">
        <f t="shared" si="7"/>
        <v>0</v>
      </c>
    </row>
    <row r="228" spans="23:24" x14ac:dyDescent="0.3">
      <c r="W228">
        <f t="shared" si="6"/>
        <v>0</v>
      </c>
      <c r="X228">
        <f t="shared" si="7"/>
        <v>0</v>
      </c>
    </row>
    <row r="229" spans="23:24" x14ac:dyDescent="0.3">
      <c r="W229">
        <f t="shared" si="6"/>
        <v>0</v>
      </c>
      <c r="X229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2025-05-19T20:08:51Z</dcterms:modified>
</cp:coreProperties>
</file>