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<sst xmlns="http://schemas.openxmlformats.org/spreadsheetml/2006/main" count="10" uniqueCount="10">
  <si>
    <t>Ticker</t>
  </si>
  <si>
    <t>Side</t>
  </si>
  <si>
    <t>Price</t>
  </si>
  <si>
    <t>Units</t>
  </si>
  <si>
    <t>TotalCost</t>
  </si>
  <si>
    <t>tia</t>
  </si>
  <si>
    <t>buy</t>
  </si>
  <si>
    <t>TIA</t>
  </si>
  <si>
    <t>SELL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</si>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</sst>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4.25">
      <c r="A2" t="s">
        <v>5</v>
      </c>
      <c r="B2" t="s">
        <v>6</v>
      </c>
      <c r="C2">
        <v>10</v>
      </c>
      <c r="D2">
        <v>2</v>
      </c>
      <c r="E2">
        <f>C2*D2</f>
        <v>20</v>
      </c>
    </row>
    <row r="3" ht="14.25">
      <c r="A3" t="s">
        <v>7</v>
      </c>
      <c r="B3" t="s">
        <v>6</v>
      </c>
      <c r="C3">
        <v>11</v>
      </c>
      <c r="D3">
        <v>3</v>
      </c>
      <c r="E3">
        <f>C3*D3</f>
        <v>33</v>
      </c>
    </row>
    <row r="4" ht="14.25">
      <c r="A4" t="s">
        <v>5</v>
      </c>
      <c r="B4" t="s">
        <v>8</v>
      </c>
      <c r="C4">
        <v>12</v>
      </c>
      <c r="D4">
        <v>1</v>
      </c>
      <c r="E4">
        <f>C4*D4</f>
        <v>12</v>
      </c>
    </row>
    <row r="5" ht="14.25">
      <c r="A5" t="s">
        <v>5</v>
      </c>
      <c r="B5" t="s">
        <v>9</v>
      </c>
      <c r="C5">
        <v>7</v>
      </c>
      <c r="D5">
        <v>2</v>
      </c>
      <c r="E5">
        <f>C5*D5</f>
        <v>14</v>
      </c>
    </row>
    <row r="6" ht="14.25">
      <c r="E6">
        <f>C6*D6</f>
        <v>0</v>
      </c>
    </row>
    <row r="7" ht="14.25">
      <c r="E7">
        <f>C7*D7</f>
        <v>0</v>
      </c>
    </row>
    <row r="8" ht="14.25">
      <c r="E8">
        <f>C8*D8</f>
        <v>0</v>
      </c>
    </row>
    <row r="9" ht="14.25">
      <c r="E9">
        <f>C9*D9</f>
        <v>0</v>
      </c>
    </row>
    <row r="10" ht="14.25">
      <c r="E10">
        <f>C10*D10</f>
        <v>0</v>
      </c>
    </row>
    <row r="11" ht="14.25">
      <c r="E11">
        <f>C11*D11</f>
        <v>0</v>
      </c>
    </row>
    <row r="12" ht="14.25">
      <c r="E12">
        <f>C12*D12</f>
        <v>0</v>
      </c>
    </row>
    <row r="13" ht="14.25">
      <c r="E13">
        <f>C13*D13</f>
        <v>0</v>
      </c>
    </row>
    <row r="14" ht="14.25">
      <c r="E14">
        <f>C14*D14</f>
        <v>0</v>
      </c>
    </row>
    <row r="15" ht="14.25">
      <c r="E15">
        <f>C15*D15</f>
        <v>0</v>
      </c>
    </row>
    <row r="16" ht="14.25">
      <c r="E16">
        <f>C16*D16</f>
        <v>0</v>
      </c>
    </row>
    <row r="17" ht="14.25">
      <c r="E17">
        <f>C17*D17</f>
        <v>0</v>
      </c>
    </row>
    <row r="18" ht="14.25">
      <c r="E18">
        <f>C18*D18</f>
        <v>0</v>
      </c>
    </row>
    <row r="19" ht="14.25">
      <c r="E19">
        <f>C19*D19</f>
        <v>0</v>
      </c>
    </row>
    <row r="20" ht="14.25">
      <c r="E20">
        <f>C20*D20</f>
        <v>0</v>
      </c>
    </row>
    <row r="21" ht="14.25">
      <c r="E21">
        <f>C21*D21</f>
        <v>0</v>
      </c>
    </row>
    <row r="22" ht="14.25">
      <c r="E22">
        <f>C22*D22</f>
        <v>0</v>
      </c>
    </row>
    <row r="23" ht="14.25">
      <c r="E23">
        <f>C23*D23</f>
        <v>0</v>
      </c>
    </row>
    <row r="24" ht="14.25">
      <c r="E24">
        <f>C24*D24</f>
        <v>0</v>
      </c>
    </row>
    <row r="25" ht="14.25">
      <c r="E25">
        <f>C25*D25</f>
        <v>0</v>
      </c>
    </row>
    <row r="26" ht="14.25">
      <c r="E26">
        <f>C26*D26</f>
        <v>0</v>
      </c>
    </row>
    <row r="27" ht="14.25">
      <c r="E27">
        <f>C27*D27</f>
        <v>0</v>
      </c>
    </row>
    <row r="28" ht="14.25">
      <c r="E28">
        <f>C28*D28</f>
        <v>0</v>
      </c>
    </row>
    <row r="29" ht="14.25">
      <c r="E29">
        <f>C29*D29</f>
        <v>0</v>
      </c>
    </row>
    <row r="30" ht="14.25">
      <c r="E30">
        <f>C30*D30</f>
        <v>0</v>
      </c>
    </row>
    <row r="31" ht="14.25">
      <c r="E31">
        <f>C31*D31</f>
        <v>0</v>
      </c>
    </row>
    <row r="32" ht="14.25">
      <c r="E32">
        <f>C32*D32</f>
        <v>0</v>
      </c>
    </row>
    <row r="33" ht="14.25">
      <c r="E33">
        <f>C33*D33</f>
        <v>0</v>
      </c>
    </row>
    <row r="34" ht="14.25">
      <c r="E34">
        <f>C34*D34</f>
        <v>0</v>
      </c>
    </row>
    <row r="35" ht="14.25">
      <c r="E35">
        <f>C35*D35</f>
        <v>0</v>
      </c>
    </row>
    <row r="36" ht="14.25">
      <c r="E36">
        <f>C36*D36</f>
        <v>0</v>
      </c>
    </row>
    <row r="37" ht="14.25">
      <c r="E37">
        <f>C37*D37</f>
        <v>0</v>
      </c>
    </row>
    <row r="38" ht="14.25">
      <c r="E38">
        <f>C38*D38</f>
        <v>0</v>
      </c>
    </row>
    <row r="39" ht="14.25">
      <c r="E39">
        <f>C39*D39</f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</dc:title>
  <dc:subject/>
  <dc:creator/>
  <cp:keywords/>
  <dc:description/>
  <cp:revision>2</cp:revision>
  <dcterms:modified xsi:type="dcterms:W3CDTF">2024-01-05T04:01:37Z</dcterms:modified>
</cp:coreProperties>
</file>