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MS\workspace\a\"/>
    </mc:Choice>
  </mc:AlternateContent>
  <bookViews>
    <workbookView xWindow="0" yWindow="0" windowWidth="16800" windowHeight="11025" activeTab="1"/>
  </bookViews>
  <sheets>
    <sheet name="데이터" sheetId="1" r:id="rId1"/>
    <sheet name="그래프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<sst xmlns="http://schemas.openxmlformats.org/spreadsheetml/2006/main" count="17" uniqueCount="17">
  <si>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Sum of Input Average</t>
  </si>
  <si>
    <t>Average of Input Average</t>
  </si>
  <si>
    <t xml:space="preserve">Sum of Output Average </t>
  </si>
  <si>
    <t>Average of Output Average</t>
  </si>
  <si>
    <t>Reception Rate</t>
    <phoneticPr fontId="1" type="noConversion"/>
  </si>
  <si>
    <t>Input</t>
    <phoneticPr fontId="1" type="noConversion"/>
  </si>
  <si>
    <t>Output</t>
    <phoneticPr fontId="1" type="noConversion"/>
  </si>
  <si>
    <t>Reception Rate</t>
    <phoneticPr fontId="1" type="noConversion"/>
  </si>
  <si>
    <t>max recent 10 input position : 165-177, value : 724.666667</t>
  </si>
  <si>
    <t>max recent 10 output position : 45-57, value : 272.500000</t>
  </si>
  <si>
    <t>165-177</t>
    <phoneticPr fontId="1" type="noConversion"/>
  </si>
  <si>
    <t>45-57</t>
    <phoneticPr fontId="1" type="noConversion"/>
  </si>
  <si>
    <t>Max recent 10 Input average</t>
    <phoneticPr fontId="1" type="noConversion"/>
  </si>
  <si>
    <t>Max recent 10 Output average</t>
    <phoneticPr fontId="1" type="noConversion"/>
  </si>
  <si>
    <t>Filtered Input/Output Average</t>
  </si>
  <si>
    <t>Input Average</t>
  </si>
  <si>
    <t>Output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</si>
</sst>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#1. Sum of Input Average &amp;</a:t>
            </a:r>
          </a:p>
          <a:p>
            <a:pPr>
              <a:defRPr/>
            </a:pPr>
            <a:r>
              <a:rPr lang="en-US" altLang="ko-KR"/>
              <a:t>Average of Input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데이터!$A$1:$B$1</c:f>
              <c:strCache>
                <c:ptCount val="2"/>
                <c:pt idx="0">
                  <c:v>Sum of Input Average</c:v>
                </c:pt>
                <c:pt idx="1">
                  <c:v>Average of Input Average</c:v>
                </c:pt>
              </c:strCache>
            </c:strRef>
          </c:cat>
          <c:val>
            <c:numRef>
              <c:f>데이터!$A$2:$B$2</c:f>
              <c:numCache>
                <c:formatCode>General</c:formatCode>
                <c:ptCount val="2"/>
                <c:pt idx="0">
                  <c:v>18052.5</c:v>
                </c:pt>
                <c:pt idx="1">
                  <c:v>53.727679000000002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527856"/>
        <c:axId val="308528416"/>
      </c:barChart>
      <c:catAx>
        <c:axId val="3085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528416"/>
        <c:crosses val="autoZero"/>
        <c:auto val="1"/>
        <c:lblAlgn val="ctr"/>
        <c:lblOffset val="100"/>
        <c:noMultiLvlLbl val="0"/>
      </c:catAx>
      <c:valAx>
        <c:axId val="30852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5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#2. Sum of Output Average &amp;</a:t>
            </a:r>
          </a:p>
          <a:p>
            <a:pPr>
              <a:defRPr/>
            </a:pPr>
            <a:r>
              <a:rPr lang="en-US" altLang="ko-KR"/>
              <a:t>Average of Output Average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데이터!$D$1:$D$2</c:f>
              <c:strCache>
                <c:ptCount val="2"/>
                <c:pt idx="0">
                  <c:v>Sum of Output Average </c:v>
                </c:pt>
                <c:pt idx="1">
                  <c:v>Average of Output Average</c:v>
                </c:pt>
              </c:strCache>
            </c:strRef>
          </c:cat>
          <c:val>
            <c:numRef>
              <c:f>데이터!$E$1:$E$2</c:f>
              <c:numCache>
                <c:formatCode>General</c:formatCode>
                <c:ptCount val="2"/>
                <c:pt idx="0">
                  <c:v>5839.4166670000004</c:v>
                </c:pt>
                <c:pt idx="1">
                  <c:v>17.379216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530656"/>
        <c:axId val="308531216"/>
      </c:barChart>
      <c:catAx>
        <c:axId val="3085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531216"/>
        <c:crosses val="autoZero"/>
        <c:auto val="1"/>
        <c:lblAlgn val="ctr"/>
        <c:lblOffset val="100"/>
        <c:noMultiLvlLbl val="0"/>
      </c:catAx>
      <c:valAx>
        <c:axId val="3085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85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#3. Reception Rate(</a:t>
            </a:r>
            <a:r>
              <a:rPr lang="ko-KR" altLang="en-US"/>
              <a:t>수신률</a:t>
            </a:r>
            <a:r>
              <a:rPr lang="en-US" altLang="ko-KR"/>
              <a:t>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데이터!$A$5:$A$340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19</c:v>
                </c:pt>
                <c:pt idx="14">
                  <c:v>21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97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104</c:v>
                </c:pt>
                <c:pt idx="70">
                  <c:v>105</c:v>
                </c:pt>
                <c:pt idx="71">
                  <c:v>107</c:v>
                </c:pt>
                <c:pt idx="72">
                  <c:v>109</c:v>
                </c:pt>
                <c:pt idx="73">
                  <c:v>110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117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123</c:v>
                </c:pt>
                <c:pt idx="82">
                  <c:v>124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130</c:v>
                </c:pt>
                <c:pt idx="87">
                  <c:v>131</c:v>
                </c:pt>
                <c:pt idx="88">
                  <c:v>134</c:v>
                </c:pt>
                <c:pt idx="89">
                  <c:v>136</c:v>
                </c:pt>
                <c:pt idx="90">
                  <c:v>137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147</c:v>
                </c:pt>
                <c:pt idx="98">
                  <c:v>148</c:v>
                </c:pt>
                <c:pt idx="99">
                  <c:v>152</c:v>
                </c:pt>
                <c:pt idx="100">
                  <c:v>154</c:v>
                </c:pt>
                <c:pt idx="101">
                  <c:v>155</c:v>
                </c:pt>
                <c:pt idx="102">
                  <c:v>156</c:v>
                </c:pt>
                <c:pt idx="103">
                  <c:v>157</c:v>
                </c:pt>
                <c:pt idx="104">
                  <c:v>158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164</c:v>
                </c:pt>
                <c:pt idx="109">
                  <c:v>165</c:v>
                </c:pt>
                <c:pt idx="110">
                  <c:v>168</c:v>
                </c:pt>
                <c:pt idx="111">
                  <c:v>169</c:v>
                </c:pt>
                <c:pt idx="112">
                  <c:v>170</c:v>
                </c:pt>
                <c:pt idx="113">
                  <c:v>171</c:v>
                </c:pt>
                <c:pt idx="114">
                  <c:v>173</c:v>
                </c:pt>
                <c:pt idx="115">
                  <c:v>174</c:v>
                </c:pt>
                <c:pt idx="116">
                  <c:v>175</c:v>
                </c:pt>
                <c:pt idx="117">
                  <c:v>176</c:v>
                </c:pt>
                <c:pt idx="118">
                  <c:v>177</c:v>
                </c:pt>
                <c:pt idx="119">
                  <c:v>179</c:v>
                </c:pt>
                <c:pt idx="120">
                  <c:v>181</c:v>
                </c:pt>
                <c:pt idx="121">
                  <c:v>182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189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208</c:v>
                </c:pt>
                <c:pt idx="139">
                  <c:v>209</c:v>
                </c:pt>
                <c:pt idx="140">
                  <c:v>212</c:v>
                </c:pt>
                <c:pt idx="141">
                  <c:v>213</c:v>
                </c:pt>
                <c:pt idx="142">
                  <c:v>214</c:v>
                </c:pt>
                <c:pt idx="143">
                  <c:v>215</c:v>
                </c:pt>
                <c:pt idx="144">
                  <c:v>217</c:v>
                </c:pt>
                <c:pt idx="145">
                  <c:v>218</c:v>
                </c:pt>
                <c:pt idx="146">
                  <c:v>222</c:v>
                </c:pt>
                <c:pt idx="147">
                  <c:v>223</c:v>
                </c:pt>
                <c:pt idx="148">
                  <c:v>224</c:v>
                </c:pt>
                <c:pt idx="149">
                  <c:v>225</c:v>
                </c:pt>
                <c:pt idx="150">
                  <c:v>228</c:v>
                </c:pt>
                <c:pt idx="151">
                  <c:v>229</c:v>
                </c:pt>
                <c:pt idx="152">
                  <c:v>230</c:v>
                </c:pt>
                <c:pt idx="153">
                  <c:v>231</c:v>
                </c:pt>
                <c:pt idx="154">
                  <c:v>234</c:v>
                </c:pt>
                <c:pt idx="155">
                  <c:v>235</c:v>
                </c:pt>
                <c:pt idx="156">
                  <c:v>236</c:v>
                </c:pt>
                <c:pt idx="157">
                  <c:v>237</c:v>
                </c:pt>
                <c:pt idx="158">
                  <c:v>238</c:v>
                </c:pt>
                <c:pt idx="159">
                  <c:v>239</c:v>
                </c:pt>
                <c:pt idx="160">
                  <c:v>240</c:v>
                </c:pt>
                <c:pt idx="161">
                  <c:v>241</c:v>
                </c:pt>
                <c:pt idx="162">
                  <c:v>242</c:v>
                </c:pt>
                <c:pt idx="163">
                  <c:v>243</c:v>
                </c:pt>
                <c:pt idx="164">
                  <c:v>244</c:v>
                </c:pt>
                <c:pt idx="165">
                  <c:v>245</c:v>
                </c:pt>
                <c:pt idx="166">
                  <c:v>246</c:v>
                </c:pt>
                <c:pt idx="167">
                  <c:v>248</c:v>
                </c:pt>
                <c:pt idx="168">
                  <c:v>249</c:v>
                </c:pt>
                <c:pt idx="169">
                  <c:v>251</c:v>
                </c:pt>
                <c:pt idx="170">
                  <c:v>252</c:v>
                </c:pt>
                <c:pt idx="171">
                  <c:v>253</c:v>
                </c:pt>
                <c:pt idx="172">
                  <c:v>254</c:v>
                </c:pt>
                <c:pt idx="173">
                  <c:v>256</c:v>
                </c:pt>
                <c:pt idx="174">
                  <c:v>257</c:v>
                </c:pt>
                <c:pt idx="175">
                  <c:v>258</c:v>
                </c:pt>
                <c:pt idx="176">
                  <c:v>260</c:v>
                </c:pt>
                <c:pt idx="177">
                  <c:v>262</c:v>
                </c:pt>
                <c:pt idx="178">
                  <c:v>264</c:v>
                </c:pt>
                <c:pt idx="179">
                  <c:v>266</c:v>
                </c:pt>
                <c:pt idx="180">
                  <c:v>270</c:v>
                </c:pt>
                <c:pt idx="181">
                  <c:v>271</c:v>
                </c:pt>
                <c:pt idx="182">
                  <c:v>273</c:v>
                </c:pt>
                <c:pt idx="183">
                  <c:v>274</c:v>
                </c:pt>
                <c:pt idx="184">
                  <c:v>275</c:v>
                </c:pt>
                <c:pt idx="185">
                  <c:v>277</c:v>
                </c:pt>
                <c:pt idx="186">
                  <c:v>281</c:v>
                </c:pt>
                <c:pt idx="187">
                  <c:v>282</c:v>
                </c:pt>
                <c:pt idx="188">
                  <c:v>283</c:v>
                </c:pt>
                <c:pt idx="189">
                  <c:v>289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299</c:v>
                </c:pt>
                <c:pt idx="197">
                  <c:v>300</c:v>
                </c:pt>
                <c:pt idx="198">
                  <c:v>301</c:v>
                </c:pt>
                <c:pt idx="199">
                  <c:v>302</c:v>
                </c:pt>
                <c:pt idx="200">
                  <c:v>304</c:v>
                </c:pt>
                <c:pt idx="201">
                  <c:v>305</c:v>
                </c:pt>
                <c:pt idx="202">
                  <c:v>307</c:v>
                </c:pt>
                <c:pt idx="203">
                  <c:v>308</c:v>
                </c:pt>
                <c:pt idx="204">
                  <c:v>312</c:v>
                </c:pt>
                <c:pt idx="205">
                  <c:v>313</c:v>
                </c:pt>
                <c:pt idx="206">
                  <c:v>314</c:v>
                </c:pt>
                <c:pt idx="207">
                  <c:v>315</c:v>
                </c:pt>
                <c:pt idx="208">
                  <c:v>318</c:v>
                </c:pt>
                <c:pt idx="209">
                  <c:v>319</c:v>
                </c:pt>
                <c:pt idx="210">
                  <c:v>320</c:v>
                </c:pt>
                <c:pt idx="211">
                  <c:v>322</c:v>
                </c:pt>
                <c:pt idx="212">
                  <c:v>324</c:v>
                </c:pt>
                <c:pt idx="213">
                  <c:v>325</c:v>
                </c:pt>
                <c:pt idx="214">
                  <c:v>326</c:v>
                </c:pt>
                <c:pt idx="215">
                  <c:v>327</c:v>
                </c:pt>
                <c:pt idx="216">
                  <c:v>328</c:v>
                </c:pt>
                <c:pt idx="217">
                  <c:v>329</c:v>
                </c:pt>
                <c:pt idx="218">
                  <c:v>330</c:v>
                </c:pt>
                <c:pt idx="219">
                  <c:v>331</c:v>
                </c:pt>
                <c:pt idx="220">
                  <c:v>332</c:v>
                </c:pt>
                <c:pt idx="221">
                  <c:v>334</c:v>
                </c:pt>
                <c:pt idx="222">
                  <c:v>338</c:v>
                </c:pt>
                <c:pt idx="223">
                  <c:v>339</c:v>
                </c:pt>
                <c:pt idx="224">
                  <c:v>342</c:v>
                </c:pt>
                <c:pt idx="225">
                  <c:v>343</c:v>
                </c:pt>
                <c:pt idx="226">
                  <c:v>344</c:v>
                </c:pt>
                <c:pt idx="227">
                  <c:v>345</c:v>
                </c:pt>
                <c:pt idx="228">
                  <c:v>346</c:v>
                </c:pt>
                <c:pt idx="229">
                  <c:v>348</c:v>
                </c:pt>
                <c:pt idx="230">
                  <c:v>349</c:v>
                </c:pt>
                <c:pt idx="231">
                  <c:v>350</c:v>
                </c:pt>
                <c:pt idx="232">
                  <c:v>351</c:v>
                </c:pt>
                <c:pt idx="233">
                  <c:v>352</c:v>
                </c:pt>
                <c:pt idx="234">
                  <c:v>353</c:v>
                </c:pt>
                <c:pt idx="235">
                  <c:v>354</c:v>
                </c:pt>
                <c:pt idx="236">
                  <c:v>355</c:v>
                </c:pt>
                <c:pt idx="237">
                  <c:v>356</c:v>
                </c:pt>
                <c:pt idx="238">
                  <c:v>357</c:v>
                </c:pt>
                <c:pt idx="239">
                  <c:v>358</c:v>
                </c:pt>
                <c:pt idx="240">
                  <c:v>359</c:v>
                </c:pt>
                <c:pt idx="241">
                  <c:v>360</c:v>
                </c:pt>
                <c:pt idx="242">
                  <c:v>362</c:v>
                </c:pt>
                <c:pt idx="243">
                  <c:v>364</c:v>
                </c:pt>
                <c:pt idx="244">
                  <c:v>365</c:v>
                </c:pt>
                <c:pt idx="245">
                  <c:v>367</c:v>
                </c:pt>
                <c:pt idx="246">
                  <c:v>368</c:v>
                </c:pt>
                <c:pt idx="247">
                  <c:v>369</c:v>
                </c:pt>
                <c:pt idx="248">
                  <c:v>370</c:v>
                </c:pt>
                <c:pt idx="249">
                  <c:v>371</c:v>
                </c:pt>
                <c:pt idx="250">
                  <c:v>372</c:v>
                </c:pt>
                <c:pt idx="251">
                  <c:v>373</c:v>
                </c:pt>
                <c:pt idx="252">
                  <c:v>374</c:v>
                </c:pt>
                <c:pt idx="253">
                  <c:v>375</c:v>
                </c:pt>
                <c:pt idx="254">
                  <c:v>376</c:v>
                </c:pt>
                <c:pt idx="255">
                  <c:v>377</c:v>
                </c:pt>
                <c:pt idx="256">
                  <c:v>378</c:v>
                </c:pt>
                <c:pt idx="257">
                  <c:v>379</c:v>
                </c:pt>
                <c:pt idx="258">
                  <c:v>381</c:v>
                </c:pt>
                <c:pt idx="259">
                  <c:v>383</c:v>
                </c:pt>
                <c:pt idx="260">
                  <c:v>385</c:v>
                </c:pt>
                <c:pt idx="261">
                  <c:v>386</c:v>
                </c:pt>
                <c:pt idx="262">
                  <c:v>387</c:v>
                </c:pt>
                <c:pt idx="263">
                  <c:v>388</c:v>
                </c:pt>
                <c:pt idx="264">
                  <c:v>391</c:v>
                </c:pt>
                <c:pt idx="265">
                  <c:v>392</c:v>
                </c:pt>
                <c:pt idx="266">
                  <c:v>395</c:v>
                </c:pt>
                <c:pt idx="267">
                  <c:v>396</c:v>
                </c:pt>
                <c:pt idx="268">
                  <c:v>397</c:v>
                </c:pt>
                <c:pt idx="269">
                  <c:v>400</c:v>
                </c:pt>
                <c:pt idx="270">
                  <c:v>402</c:v>
                </c:pt>
                <c:pt idx="271">
                  <c:v>404</c:v>
                </c:pt>
                <c:pt idx="272">
                  <c:v>406</c:v>
                </c:pt>
                <c:pt idx="273">
                  <c:v>407</c:v>
                </c:pt>
                <c:pt idx="274">
                  <c:v>408</c:v>
                </c:pt>
                <c:pt idx="275">
                  <c:v>409</c:v>
                </c:pt>
                <c:pt idx="276">
                  <c:v>410</c:v>
                </c:pt>
                <c:pt idx="277">
                  <c:v>411</c:v>
                </c:pt>
                <c:pt idx="278">
                  <c:v>413</c:v>
                </c:pt>
                <c:pt idx="279">
                  <c:v>415</c:v>
                </c:pt>
                <c:pt idx="280">
                  <c:v>416</c:v>
                </c:pt>
                <c:pt idx="281">
                  <c:v>417</c:v>
                </c:pt>
                <c:pt idx="282">
                  <c:v>418</c:v>
                </c:pt>
                <c:pt idx="283">
                  <c:v>419</c:v>
                </c:pt>
                <c:pt idx="284">
                  <c:v>421</c:v>
                </c:pt>
                <c:pt idx="285">
                  <c:v>424</c:v>
                </c:pt>
                <c:pt idx="286">
                  <c:v>425</c:v>
                </c:pt>
                <c:pt idx="287">
                  <c:v>426</c:v>
                </c:pt>
                <c:pt idx="288">
                  <c:v>427</c:v>
                </c:pt>
                <c:pt idx="289">
                  <c:v>429</c:v>
                </c:pt>
                <c:pt idx="290">
                  <c:v>430</c:v>
                </c:pt>
                <c:pt idx="291">
                  <c:v>431</c:v>
                </c:pt>
                <c:pt idx="292">
                  <c:v>433</c:v>
                </c:pt>
                <c:pt idx="293">
                  <c:v>434</c:v>
                </c:pt>
                <c:pt idx="294">
                  <c:v>435</c:v>
                </c:pt>
                <c:pt idx="295">
                  <c:v>437</c:v>
                </c:pt>
                <c:pt idx="296">
                  <c:v>439</c:v>
                </c:pt>
                <c:pt idx="297">
                  <c:v>441</c:v>
                </c:pt>
                <c:pt idx="298">
                  <c:v>444</c:v>
                </c:pt>
                <c:pt idx="299">
                  <c:v>446</c:v>
                </c:pt>
                <c:pt idx="300">
                  <c:v>447</c:v>
                </c:pt>
                <c:pt idx="301">
                  <c:v>448</c:v>
                </c:pt>
                <c:pt idx="302">
                  <c:v>449</c:v>
                </c:pt>
                <c:pt idx="303">
                  <c:v>450</c:v>
                </c:pt>
                <c:pt idx="304">
                  <c:v>452</c:v>
                </c:pt>
                <c:pt idx="305">
                  <c:v>453</c:v>
                </c:pt>
                <c:pt idx="306">
                  <c:v>454</c:v>
                </c:pt>
                <c:pt idx="307">
                  <c:v>457</c:v>
                </c:pt>
                <c:pt idx="308">
                  <c:v>459</c:v>
                </c:pt>
                <c:pt idx="309">
                  <c:v>460</c:v>
                </c:pt>
                <c:pt idx="310">
                  <c:v>461</c:v>
                </c:pt>
                <c:pt idx="311">
                  <c:v>462</c:v>
                </c:pt>
                <c:pt idx="312">
                  <c:v>464</c:v>
                </c:pt>
                <c:pt idx="313">
                  <c:v>465</c:v>
                </c:pt>
                <c:pt idx="314">
                  <c:v>466</c:v>
                </c:pt>
                <c:pt idx="315">
                  <c:v>470</c:v>
                </c:pt>
                <c:pt idx="316">
                  <c:v>471</c:v>
                </c:pt>
                <c:pt idx="317">
                  <c:v>472</c:v>
                </c:pt>
                <c:pt idx="318">
                  <c:v>473</c:v>
                </c:pt>
                <c:pt idx="319">
                  <c:v>474</c:v>
                </c:pt>
                <c:pt idx="320">
                  <c:v>477</c:v>
                </c:pt>
                <c:pt idx="321">
                  <c:v>478</c:v>
                </c:pt>
                <c:pt idx="322">
                  <c:v>479</c:v>
                </c:pt>
                <c:pt idx="323">
                  <c:v>480</c:v>
                </c:pt>
                <c:pt idx="324">
                  <c:v>482</c:v>
                </c:pt>
                <c:pt idx="325">
                  <c:v>483</c:v>
                </c:pt>
                <c:pt idx="326">
                  <c:v>484</c:v>
                </c:pt>
                <c:pt idx="327">
                  <c:v>487</c:v>
                </c:pt>
                <c:pt idx="328">
                  <c:v>488</c:v>
                </c:pt>
                <c:pt idx="329">
                  <c:v>490</c:v>
                </c:pt>
                <c:pt idx="330">
                  <c:v>491</c:v>
                </c:pt>
                <c:pt idx="331">
                  <c:v>492</c:v>
                </c:pt>
                <c:pt idx="332">
                  <c:v>493</c:v>
                </c:pt>
                <c:pt idx="333">
                  <c:v>494</c:v>
                </c:pt>
                <c:pt idx="334">
                  <c:v>496</c:v>
                </c:pt>
                <c:pt idx="335">
                  <c:v>498</c:v>
                </c:pt>
              </c:numCache>
            </c:numRef>
          </c:cat>
          <c:val>
            <c:numRef>
              <c:f>데이터!$B$5:$B$340</c:f>
              <c:numCache>
                <c:formatCode>General</c:formatCode>
                <c:ptCount val="336"/>
                <c:pt idx="0">
                  <c:v>0.24193500000000001</c:v>
                </c:pt>
                <c:pt idx="1">
                  <c:v>0.79787200000000003</c:v>
                </c:pt>
                <c:pt idx="2">
                  <c:v>0.346939</c:v>
                </c:pt>
                <c:pt idx="3">
                  <c:v>0.72499999999999998</c:v>
                </c:pt>
                <c:pt idx="4">
                  <c:v>0.13461500000000001</c:v>
                </c:pt>
                <c:pt idx="5">
                  <c:v>0.5</c:v>
                </c:pt>
                <c:pt idx="6">
                  <c:v>0.244755</c:v>
                </c:pt>
                <c:pt idx="7">
                  <c:v>0.230769</c:v>
                </c:pt>
                <c:pt idx="8">
                  <c:v>0.56164400000000003</c:v>
                </c:pt>
                <c:pt idx="9">
                  <c:v>0.15</c:v>
                </c:pt>
                <c:pt idx="10">
                  <c:v>0.32592599999999999</c:v>
                </c:pt>
                <c:pt idx="11">
                  <c:v>0.96296300000000001</c:v>
                </c:pt>
                <c:pt idx="12">
                  <c:v>0.30215799999999998</c:v>
                </c:pt>
                <c:pt idx="13">
                  <c:v>0.29885099999999998</c:v>
                </c:pt>
                <c:pt idx="14">
                  <c:v>6.1538000000000002E-2</c:v>
                </c:pt>
                <c:pt idx="15">
                  <c:v>0.66891900000000004</c:v>
                </c:pt>
                <c:pt idx="16">
                  <c:v>0.51666699999999999</c:v>
                </c:pt>
                <c:pt idx="17">
                  <c:v>0.41721900000000001</c:v>
                </c:pt>
                <c:pt idx="18">
                  <c:v>0</c:v>
                </c:pt>
                <c:pt idx="19">
                  <c:v>0.15753400000000001</c:v>
                </c:pt>
                <c:pt idx="20">
                  <c:v>8.9161000000000004E-2</c:v>
                </c:pt>
                <c:pt idx="21">
                  <c:v>5.2448000000000002E-2</c:v>
                </c:pt>
                <c:pt idx="22">
                  <c:v>8.7786000000000003E-2</c:v>
                </c:pt>
                <c:pt idx="23">
                  <c:v>0.43076900000000001</c:v>
                </c:pt>
                <c:pt idx="24">
                  <c:v>0.58407100000000001</c:v>
                </c:pt>
                <c:pt idx="25">
                  <c:v>0.69672100000000003</c:v>
                </c:pt>
                <c:pt idx="26">
                  <c:v>0.18387100000000001</c:v>
                </c:pt>
                <c:pt idx="27">
                  <c:v>0.88235300000000005</c:v>
                </c:pt>
                <c:pt idx="28">
                  <c:v>7.7519000000000005E-2</c:v>
                </c:pt>
                <c:pt idx="29">
                  <c:v>0.58378399999999997</c:v>
                </c:pt>
                <c:pt idx="30">
                  <c:v>0.20854300000000001</c:v>
                </c:pt>
                <c:pt idx="31">
                  <c:v>0.34756100000000001</c:v>
                </c:pt>
                <c:pt idx="32">
                  <c:v>0.15</c:v>
                </c:pt>
                <c:pt idx="33">
                  <c:v>0.92045500000000002</c:v>
                </c:pt>
                <c:pt idx="34">
                  <c:v>0.617143</c:v>
                </c:pt>
                <c:pt idx="35">
                  <c:v>0.27173900000000001</c:v>
                </c:pt>
                <c:pt idx="36">
                  <c:v>0.40677999999999997</c:v>
                </c:pt>
                <c:pt idx="37">
                  <c:v>0.87096799999999996</c:v>
                </c:pt>
                <c:pt idx="38">
                  <c:v>0.256494</c:v>
                </c:pt>
                <c:pt idx="39">
                  <c:v>0.36516900000000002</c:v>
                </c:pt>
                <c:pt idx="40">
                  <c:v>0.117647</c:v>
                </c:pt>
                <c:pt idx="41">
                  <c:v>9.7778000000000004E-2</c:v>
                </c:pt>
                <c:pt idx="42">
                  <c:v>0.55232599999999998</c:v>
                </c:pt>
                <c:pt idx="43">
                  <c:v>0.296178</c:v>
                </c:pt>
                <c:pt idx="44">
                  <c:v>0.491228</c:v>
                </c:pt>
                <c:pt idx="45">
                  <c:v>7.8120000000000004E-3</c:v>
                </c:pt>
                <c:pt idx="46">
                  <c:v>0.369369</c:v>
                </c:pt>
                <c:pt idx="47">
                  <c:v>0.40336100000000003</c:v>
                </c:pt>
                <c:pt idx="48">
                  <c:v>3.1579000000000003E-2</c:v>
                </c:pt>
                <c:pt idx="49">
                  <c:v>0.169014</c:v>
                </c:pt>
                <c:pt idx="50">
                  <c:v>0.172185</c:v>
                </c:pt>
                <c:pt idx="51">
                  <c:v>4.6154000000000001E-2</c:v>
                </c:pt>
                <c:pt idx="52">
                  <c:v>0.30019499999999999</c:v>
                </c:pt>
                <c:pt idx="53">
                  <c:v>2.8036999999999999E-2</c:v>
                </c:pt>
                <c:pt idx="54">
                  <c:v>0.34343400000000002</c:v>
                </c:pt>
                <c:pt idx="55">
                  <c:v>0.85185200000000005</c:v>
                </c:pt>
                <c:pt idx="56">
                  <c:v>0.111801</c:v>
                </c:pt>
                <c:pt idx="57">
                  <c:v>1.2397E-2</c:v>
                </c:pt>
                <c:pt idx="58">
                  <c:v>0.21710499999999999</c:v>
                </c:pt>
                <c:pt idx="59">
                  <c:v>0.18965499999999999</c:v>
                </c:pt>
                <c:pt idx="60">
                  <c:v>0.44</c:v>
                </c:pt>
                <c:pt idx="61">
                  <c:v>0.19191900000000001</c:v>
                </c:pt>
                <c:pt idx="62">
                  <c:v>1.3072E-2</c:v>
                </c:pt>
                <c:pt idx="63">
                  <c:v>0.152778</c:v>
                </c:pt>
                <c:pt idx="64">
                  <c:v>0.52083299999999999</c:v>
                </c:pt>
                <c:pt idx="65">
                  <c:v>0.48717899999999997</c:v>
                </c:pt>
                <c:pt idx="66">
                  <c:v>4.5455000000000002E-2</c:v>
                </c:pt>
                <c:pt idx="67">
                  <c:v>9.8485000000000003E-2</c:v>
                </c:pt>
                <c:pt idx="68">
                  <c:v>0.22767899999999999</c:v>
                </c:pt>
                <c:pt idx="69">
                  <c:v>2.0833000000000001E-2</c:v>
                </c:pt>
                <c:pt idx="70">
                  <c:v>7.4257000000000004E-2</c:v>
                </c:pt>
                <c:pt idx="71">
                  <c:v>0</c:v>
                </c:pt>
                <c:pt idx="72">
                  <c:v>5.2631999999999998E-2</c:v>
                </c:pt>
                <c:pt idx="73">
                  <c:v>0.70408199999999999</c:v>
                </c:pt>
                <c:pt idx="74">
                  <c:v>0.98936199999999996</c:v>
                </c:pt>
                <c:pt idx="75">
                  <c:v>0.229769</c:v>
                </c:pt>
                <c:pt idx="76">
                  <c:v>0.56044000000000005</c:v>
                </c:pt>
                <c:pt idx="77">
                  <c:v>0.38524599999999998</c:v>
                </c:pt>
                <c:pt idx="78">
                  <c:v>9.0909000000000004E-2</c:v>
                </c:pt>
                <c:pt idx="79">
                  <c:v>0.41134799999999999</c:v>
                </c:pt>
                <c:pt idx="80">
                  <c:v>8.1081E-2</c:v>
                </c:pt>
                <c:pt idx="81">
                  <c:v>0.241758</c:v>
                </c:pt>
                <c:pt idx="82">
                  <c:v>0.314917</c:v>
                </c:pt>
                <c:pt idx="83">
                  <c:v>7.2727E-2</c:v>
                </c:pt>
                <c:pt idx="84">
                  <c:v>0.33387099999999997</c:v>
                </c:pt>
                <c:pt idx="85">
                  <c:v>0.237037</c:v>
                </c:pt>
                <c:pt idx="86">
                  <c:v>0.90909099999999998</c:v>
                </c:pt>
                <c:pt idx="87">
                  <c:v>0.45054899999999998</c:v>
                </c:pt>
                <c:pt idx="88">
                  <c:v>0.104478</c:v>
                </c:pt>
                <c:pt idx="89">
                  <c:v>0.19889499999999999</c:v>
                </c:pt>
                <c:pt idx="90">
                  <c:v>0.149425</c:v>
                </c:pt>
                <c:pt idx="91">
                  <c:v>0.26993899999999998</c:v>
                </c:pt>
                <c:pt idx="92">
                  <c:v>0.28532600000000002</c:v>
                </c:pt>
                <c:pt idx="93">
                  <c:v>5.7142999999999999E-2</c:v>
                </c:pt>
                <c:pt idx="94">
                  <c:v>0.42857099999999998</c:v>
                </c:pt>
                <c:pt idx="95">
                  <c:v>0.76811600000000002</c:v>
                </c:pt>
                <c:pt idx="96">
                  <c:v>0.44612099999999999</c:v>
                </c:pt>
                <c:pt idx="97">
                  <c:v>0.52105299999999999</c:v>
                </c:pt>
                <c:pt idx="98">
                  <c:v>1.7340999999999999E-2</c:v>
                </c:pt>
                <c:pt idx="99">
                  <c:v>0.63829800000000003</c:v>
                </c:pt>
                <c:pt idx="100">
                  <c:v>9.8424999999999999E-2</c:v>
                </c:pt>
                <c:pt idx="101">
                  <c:v>1.3804E-2</c:v>
                </c:pt>
                <c:pt idx="102">
                  <c:v>5.6410000000000002E-2</c:v>
                </c:pt>
                <c:pt idx="103">
                  <c:v>0.27624300000000002</c:v>
                </c:pt>
                <c:pt idx="104">
                  <c:v>0.52222199999999996</c:v>
                </c:pt>
                <c:pt idx="105">
                  <c:v>0.113402</c:v>
                </c:pt>
                <c:pt idx="106">
                  <c:v>0.375</c:v>
                </c:pt>
                <c:pt idx="107">
                  <c:v>0.13513500000000001</c:v>
                </c:pt>
                <c:pt idx="108">
                  <c:v>0.706731</c:v>
                </c:pt>
                <c:pt idx="109">
                  <c:v>6.0263999999999998E-2</c:v>
                </c:pt>
                <c:pt idx="110">
                  <c:v>0.92198599999999997</c:v>
                </c:pt>
                <c:pt idx="111">
                  <c:v>0.61616199999999999</c:v>
                </c:pt>
                <c:pt idx="112">
                  <c:v>0.147929</c:v>
                </c:pt>
                <c:pt idx="113">
                  <c:v>4.2613999999999999E-2</c:v>
                </c:pt>
                <c:pt idx="114">
                  <c:v>0.5</c:v>
                </c:pt>
                <c:pt idx="115">
                  <c:v>0.18518499999999999</c:v>
                </c:pt>
                <c:pt idx="116">
                  <c:v>0</c:v>
                </c:pt>
                <c:pt idx="117">
                  <c:v>0.20391100000000001</c:v>
                </c:pt>
                <c:pt idx="118">
                  <c:v>0.33838400000000002</c:v>
                </c:pt>
                <c:pt idx="119">
                  <c:v>1.7045000000000001E-2</c:v>
                </c:pt>
                <c:pt idx="120">
                  <c:v>0.92857100000000004</c:v>
                </c:pt>
                <c:pt idx="121">
                  <c:v>0.17948700000000001</c:v>
                </c:pt>
                <c:pt idx="122">
                  <c:v>0.58155999999999997</c:v>
                </c:pt>
                <c:pt idx="123">
                  <c:v>0.38461499999999998</c:v>
                </c:pt>
                <c:pt idx="124">
                  <c:v>0.67708299999999999</c:v>
                </c:pt>
                <c:pt idx="125">
                  <c:v>8.4749999999999999E-3</c:v>
                </c:pt>
                <c:pt idx="126">
                  <c:v>0.36073100000000002</c:v>
                </c:pt>
                <c:pt idx="127">
                  <c:v>0.39655200000000002</c:v>
                </c:pt>
                <c:pt idx="128">
                  <c:v>0</c:v>
                </c:pt>
                <c:pt idx="129">
                  <c:v>0.24193500000000001</c:v>
                </c:pt>
                <c:pt idx="130">
                  <c:v>0.42424200000000001</c:v>
                </c:pt>
                <c:pt idx="131">
                  <c:v>0.27513199999999999</c:v>
                </c:pt>
                <c:pt idx="132">
                  <c:v>0.24719099999999999</c:v>
                </c:pt>
                <c:pt idx="133">
                  <c:v>0.22806999999999999</c:v>
                </c:pt>
                <c:pt idx="134">
                  <c:v>9.6429000000000001E-2</c:v>
                </c:pt>
                <c:pt idx="135">
                  <c:v>6.3291E-2</c:v>
                </c:pt>
                <c:pt idx="136">
                  <c:v>0.18421100000000001</c:v>
                </c:pt>
                <c:pt idx="137">
                  <c:v>0.51219499999999996</c:v>
                </c:pt>
                <c:pt idx="138">
                  <c:v>0.75555600000000001</c:v>
                </c:pt>
                <c:pt idx="139">
                  <c:v>0.53333299999999995</c:v>
                </c:pt>
                <c:pt idx="140">
                  <c:v>9.8639000000000004E-2</c:v>
                </c:pt>
                <c:pt idx="141">
                  <c:v>5.9406E-2</c:v>
                </c:pt>
                <c:pt idx="142">
                  <c:v>0.631579</c:v>
                </c:pt>
                <c:pt idx="143">
                  <c:v>0.41715999999999998</c:v>
                </c:pt>
                <c:pt idx="144">
                  <c:v>0.253247</c:v>
                </c:pt>
                <c:pt idx="145">
                  <c:v>9.5744999999999997E-2</c:v>
                </c:pt>
                <c:pt idx="146">
                  <c:v>5.1282000000000001E-2</c:v>
                </c:pt>
                <c:pt idx="147">
                  <c:v>0.16167699999999999</c:v>
                </c:pt>
                <c:pt idx="148">
                  <c:v>0.44565199999999999</c:v>
                </c:pt>
                <c:pt idx="149">
                  <c:v>0.25396800000000003</c:v>
                </c:pt>
                <c:pt idx="150">
                  <c:v>0.10909099999999999</c:v>
                </c:pt>
                <c:pt idx="151">
                  <c:v>0.359788</c:v>
                </c:pt>
                <c:pt idx="152">
                  <c:v>0.64720800000000001</c:v>
                </c:pt>
                <c:pt idx="153">
                  <c:v>0.82051300000000005</c:v>
                </c:pt>
                <c:pt idx="154">
                  <c:v>0.33333299999999999</c:v>
                </c:pt>
                <c:pt idx="155">
                  <c:v>0.32006400000000002</c:v>
                </c:pt>
                <c:pt idx="156">
                  <c:v>0.30526300000000001</c:v>
                </c:pt>
                <c:pt idx="157">
                  <c:v>0.45</c:v>
                </c:pt>
                <c:pt idx="158">
                  <c:v>0.582237</c:v>
                </c:pt>
                <c:pt idx="159">
                  <c:v>3.7312999999999999E-2</c:v>
                </c:pt>
                <c:pt idx="160">
                  <c:v>0.28695700000000002</c:v>
                </c:pt>
                <c:pt idx="161">
                  <c:v>0.80882399999999999</c:v>
                </c:pt>
                <c:pt idx="162">
                  <c:v>0.282723</c:v>
                </c:pt>
                <c:pt idx="163">
                  <c:v>0.41530099999999998</c:v>
                </c:pt>
                <c:pt idx="164">
                  <c:v>0.22983899999999999</c:v>
                </c:pt>
                <c:pt idx="165">
                  <c:v>0.17094000000000001</c:v>
                </c:pt>
                <c:pt idx="166">
                  <c:v>0.180288</c:v>
                </c:pt>
                <c:pt idx="167">
                  <c:v>0.57692299999999996</c:v>
                </c:pt>
                <c:pt idx="168">
                  <c:v>8.6777000000000007E-2</c:v>
                </c:pt>
                <c:pt idx="169">
                  <c:v>0.37062899999999999</c:v>
                </c:pt>
                <c:pt idx="170">
                  <c:v>0.20108699999999999</c:v>
                </c:pt>
                <c:pt idx="171">
                  <c:v>0.67431200000000002</c:v>
                </c:pt>
                <c:pt idx="172">
                  <c:v>0.14930599999999999</c:v>
                </c:pt>
                <c:pt idx="173">
                  <c:v>0.850746</c:v>
                </c:pt>
                <c:pt idx="174">
                  <c:v>0.15837899999999999</c:v>
                </c:pt>
                <c:pt idx="175">
                  <c:v>0.65957399999999999</c:v>
                </c:pt>
                <c:pt idx="176">
                  <c:v>0.58474599999999999</c:v>
                </c:pt>
                <c:pt idx="177">
                  <c:v>0.95744700000000005</c:v>
                </c:pt>
                <c:pt idx="178">
                  <c:v>9.0226000000000001E-2</c:v>
                </c:pt>
                <c:pt idx="179">
                  <c:v>9.4117999999999993E-2</c:v>
                </c:pt>
                <c:pt idx="180">
                  <c:v>6.6297999999999996E-2</c:v>
                </c:pt>
                <c:pt idx="181">
                  <c:v>5.5556000000000001E-2</c:v>
                </c:pt>
                <c:pt idx="182">
                  <c:v>0.11504399999999999</c:v>
                </c:pt>
                <c:pt idx="183">
                  <c:v>0.59782599999999997</c:v>
                </c:pt>
                <c:pt idx="184">
                  <c:v>0.41830099999999998</c:v>
                </c:pt>
                <c:pt idx="185">
                  <c:v>0.15</c:v>
                </c:pt>
                <c:pt idx="186">
                  <c:v>0.375691</c:v>
                </c:pt>
                <c:pt idx="187">
                  <c:v>0.24157300000000001</c:v>
                </c:pt>
                <c:pt idx="188">
                  <c:v>0.48749999999999999</c:v>
                </c:pt>
                <c:pt idx="189">
                  <c:v>0.52293599999999996</c:v>
                </c:pt>
                <c:pt idx="190">
                  <c:v>0.717557</c:v>
                </c:pt>
                <c:pt idx="191">
                  <c:v>0.27450999999999998</c:v>
                </c:pt>
                <c:pt idx="192">
                  <c:v>0.109162</c:v>
                </c:pt>
                <c:pt idx="193">
                  <c:v>7.1429000000000006E-2</c:v>
                </c:pt>
                <c:pt idx="194">
                  <c:v>0.147059</c:v>
                </c:pt>
                <c:pt idx="195">
                  <c:v>0.42469899999999999</c:v>
                </c:pt>
                <c:pt idx="196">
                  <c:v>2.8570999999999999E-2</c:v>
                </c:pt>
                <c:pt idx="197">
                  <c:v>0.39153399999999999</c:v>
                </c:pt>
                <c:pt idx="198">
                  <c:v>0.38666699999999998</c:v>
                </c:pt>
                <c:pt idx="199">
                  <c:v>0.31481500000000001</c:v>
                </c:pt>
                <c:pt idx="200">
                  <c:v>7.5342000000000006E-2</c:v>
                </c:pt>
                <c:pt idx="201">
                  <c:v>0.19841300000000001</c:v>
                </c:pt>
                <c:pt idx="202">
                  <c:v>0.34574500000000002</c:v>
                </c:pt>
                <c:pt idx="203">
                  <c:v>0.44144099999999997</c:v>
                </c:pt>
                <c:pt idx="204">
                  <c:v>0.734043</c:v>
                </c:pt>
                <c:pt idx="205">
                  <c:v>0.32500000000000001</c:v>
                </c:pt>
                <c:pt idx="206">
                  <c:v>0.138462</c:v>
                </c:pt>
                <c:pt idx="207">
                  <c:v>6.6667000000000004E-2</c:v>
                </c:pt>
                <c:pt idx="208">
                  <c:v>0.60497199999999995</c:v>
                </c:pt>
                <c:pt idx="209">
                  <c:v>0.13478299999999999</c:v>
                </c:pt>
                <c:pt idx="210">
                  <c:v>0.93413199999999996</c:v>
                </c:pt>
                <c:pt idx="211">
                  <c:v>5.5267999999999998E-2</c:v>
                </c:pt>
                <c:pt idx="212">
                  <c:v>0.14136099999999999</c:v>
                </c:pt>
                <c:pt idx="213">
                  <c:v>0.92452800000000002</c:v>
                </c:pt>
                <c:pt idx="214">
                  <c:v>0.11475399999999999</c:v>
                </c:pt>
                <c:pt idx="215">
                  <c:v>0.52381</c:v>
                </c:pt>
                <c:pt idx="216">
                  <c:v>0.58823499999999995</c:v>
                </c:pt>
                <c:pt idx="217">
                  <c:v>0.34444399999999997</c:v>
                </c:pt>
                <c:pt idx="218">
                  <c:v>0.34090900000000002</c:v>
                </c:pt>
                <c:pt idx="219">
                  <c:v>0.53457399999999999</c:v>
                </c:pt>
                <c:pt idx="220">
                  <c:v>0.222222</c:v>
                </c:pt>
                <c:pt idx="221">
                  <c:v>0.75423700000000005</c:v>
                </c:pt>
                <c:pt idx="222">
                  <c:v>0.46875</c:v>
                </c:pt>
                <c:pt idx="223">
                  <c:v>0.40781299999999998</c:v>
                </c:pt>
                <c:pt idx="224">
                  <c:v>0.98230099999999998</c:v>
                </c:pt>
                <c:pt idx="225">
                  <c:v>0.64705900000000005</c:v>
                </c:pt>
                <c:pt idx="226">
                  <c:v>0.36315799999999998</c:v>
                </c:pt>
                <c:pt idx="227">
                  <c:v>0.142458</c:v>
                </c:pt>
                <c:pt idx="228">
                  <c:v>0.64137900000000003</c:v>
                </c:pt>
                <c:pt idx="229">
                  <c:v>0.82795700000000005</c:v>
                </c:pt>
                <c:pt idx="230">
                  <c:v>0.55357100000000004</c:v>
                </c:pt>
                <c:pt idx="231">
                  <c:v>0.11413</c:v>
                </c:pt>
                <c:pt idx="232">
                  <c:v>0.96551699999999996</c:v>
                </c:pt>
                <c:pt idx="233">
                  <c:v>0.16981099999999999</c:v>
                </c:pt>
                <c:pt idx="234">
                  <c:v>0.30904500000000001</c:v>
                </c:pt>
                <c:pt idx="235">
                  <c:v>0.8125</c:v>
                </c:pt>
                <c:pt idx="236">
                  <c:v>0.17857100000000001</c:v>
                </c:pt>
                <c:pt idx="237">
                  <c:v>0.43478299999999998</c:v>
                </c:pt>
                <c:pt idx="238">
                  <c:v>0.30681799999999998</c:v>
                </c:pt>
                <c:pt idx="239">
                  <c:v>0.30769200000000002</c:v>
                </c:pt>
                <c:pt idx="240">
                  <c:v>0.64189200000000002</c:v>
                </c:pt>
                <c:pt idx="241">
                  <c:v>0.24161099999999999</c:v>
                </c:pt>
                <c:pt idx="242">
                  <c:v>0.54166700000000001</c:v>
                </c:pt>
                <c:pt idx="243">
                  <c:v>0.17460300000000001</c:v>
                </c:pt>
                <c:pt idx="244">
                  <c:v>0.55882399999999999</c:v>
                </c:pt>
                <c:pt idx="245">
                  <c:v>0.32647100000000001</c:v>
                </c:pt>
                <c:pt idx="246">
                  <c:v>0.16562499999999999</c:v>
                </c:pt>
                <c:pt idx="247">
                  <c:v>0.49152499999999999</c:v>
                </c:pt>
                <c:pt idx="248">
                  <c:v>0.54729700000000003</c:v>
                </c:pt>
                <c:pt idx="249">
                  <c:v>0.26293100000000003</c:v>
                </c:pt>
                <c:pt idx="250">
                  <c:v>0.31858399999999998</c:v>
                </c:pt>
                <c:pt idx="251">
                  <c:v>0.98947399999999996</c:v>
                </c:pt>
                <c:pt idx="252">
                  <c:v>0.18421100000000001</c:v>
                </c:pt>
                <c:pt idx="253">
                  <c:v>8.0808000000000005E-2</c:v>
                </c:pt>
                <c:pt idx="254">
                  <c:v>0.32407399999999997</c:v>
                </c:pt>
                <c:pt idx="255">
                  <c:v>0.96938800000000003</c:v>
                </c:pt>
                <c:pt idx="256">
                  <c:v>0.53012000000000004</c:v>
                </c:pt>
                <c:pt idx="257">
                  <c:v>0.453125</c:v>
                </c:pt>
                <c:pt idx="258">
                  <c:v>0.20901600000000001</c:v>
                </c:pt>
                <c:pt idx="259">
                  <c:v>0.57142899999999996</c:v>
                </c:pt>
                <c:pt idx="260">
                  <c:v>0</c:v>
                </c:pt>
                <c:pt idx="261">
                  <c:v>0.25641000000000003</c:v>
                </c:pt>
                <c:pt idx="262">
                  <c:v>0.75</c:v>
                </c:pt>
                <c:pt idx="263">
                  <c:v>0.16497500000000001</c:v>
                </c:pt>
                <c:pt idx="264">
                  <c:v>0.40909099999999998</c:v>
                </c:pt>
                <c:pt idx="265">
                  <c:v>0.36497299999999999</c:v>
                </c:pt>
                <c:pt idx="266">
                  <c:v>0.77027000000000001</c:v>
                </c:pt>
                <c:pt idx="267">
                  <c:v>0.48969099999999999</c:v>
                </c:pt>
                <c:pt idx="268">
                  <c:v>0.96907200000000004</c:v>
                </c:pt>
                <c:pt idx="269">
                  <c:v>6.25E-2</c:v>
                </c:pt>
                <c:pt idx="270">
                  <c:v>0.265372</c:v>
                </c:pt>
                <c:pt idx="271">
                  <c:v>5.2941000000000002E-2</c:v>
                </c:pt>
                <c:pt idx="272">
                  <c:v>5.7971000000000002E-2</c:v>
                </c:pt>
                <c:pt idx="273">
                  <c:v>0.21710499999999999</c:v>
                </c:pt>
                <c:pt idx="274">
                  <c:v>9.6000000000000002E-2</c:v>
                </c:pt>
                <c:pt idx="275">
                  <c:v>0.43965500000000002</c:v>
                </c:pt>
                <c:pt idx="276">
                  <c:v>0.13986000000000001</c:v>
                </c:pt>
                <c:pt idx="277">
                  <c:v>0.64485999999999999</c:v>
                </c:pt>
                <c:pt idx="278">
                  <c:v>0.28645799999999999</c:v>
                </c:pt>
                <c:pt idx="279">
                  <c:v>0.216</c:v>
                </c:pt>
                <c:pt idx="280">
                  <c:v>0.844221</c:v>
                </c:pt>
                <c:pt idx="281">
                  <c:v>0.43421100000000001</c:v>
                </c:pt>
                <c:pt idx="282">
                  <c:v>0.59803899999999999</c:v>
                </c:pt>
                <c:pt idx="283">
                  <c:v>0.18589700000000001</c:v>
                </c:pt>
                <c:pt idx="284">
                  <c:v>0.313253</c:v>
                </c:pt>
                <c:pt idx="285">
                  <c:v>0.559859</c:v>
                </c:pt>
                <c:pt idx="286">
                  <c:v>5.7376999999999997E-2</c:v>
                </c:pt>
                <c:pt idx="287">
                  <c:v>0.57407399999999997</c:v>
                </c:pt>
                <c:pt idx="288">
                  <c:v>0</c:v>
                </c:pt>
                <c:pt idx="289">
                  <c:v>8.1197000000000005E-2</c:v>
                </c:pt>
                <c:pt idx="290">
                  <c:v>5.6701000000000001E-2</c:v>
                </c:pt>
                <c:pt idx="291">
                  <c:v>0.91428600000000004</c:v>
                </c:pt>
                <c:pt idx="292">
                  <c:v>0.72307699999999997</c:v>
                </c:pt>
                <c:pt idx="293">
                  <c:v>0.62318799999999996</c:v>
                </c:pt>
                <c:pt idx="294">
                  <c:v>3.2406999999999998E-2</c:v>
                </c:pt>
                <c:pt idx="295">
                  <c:v>0.74666699999999997</c:v>
                </c:pt>
                <c:pt idx="296">
                  <c:v>0.770563</c:v>
                </c:pt>
                <c:pt idx="297">
                  <c:v>0.34090900000000002</c:v>
                </c:pt>
                <c:pt idx="298">
                  <c:v>0.44670100000000001</c:v>
                </c:pt>
                <c:pt idx="299">
                  <c:v>0.25142900000000001</c:v>
                </c:pt>
                <c:pt idx="300">
                  <c:v>8.0556000000000003E-2</c:v>
                </c:pt>
                <c:pt idx="301">
                  <c:v>0.94660200000000005</c:v>
                </c:pt>
                <c:pt idx="302">
                  <c:v>0.25903599999999999</c:v>
                </c:pt>
                <c:pt idx="303">
                  <c:v>0.64285700000000001</c:v>
                </c:pt>
                <c:pt idx="304">
                  <c:v>0.125</c:v>
                </c:pt>
                <c:pt idx="305">
                  <c:v>0.26842100000000002</c:v>
                </c:pt>
                <c:pt idx="306">
                  <c:v>0.171429</c:v>
                </c:pt>
                <c:pt idx="307">
                  <c:v>0.27777800000000002</c:v>
                </c:pt>
                <c:pt idx="308">
                  <c:v>0.33333299999999999</c:v>
                </c:pt>
                <c:pt idx="309">
                  <c:v>0.1</c:v>
                </c:pt>
                <c:pt idx="310">
                  <c:v>0.206897</c:v>
                </c:pt>
                <c:pt idx="311">
                  <c:v>0.32876699999999998</c:v>
                </c:pt>
                <c:pt idx="312">
                  <c:v>0.86538499999999996</c:v>
                </c:pt>
                <c:pt idx="313">
                  <c:v>0.59415600000000002</c:v>
                </c:pt>
                <c:pt idx="314">
                  <c:v>0.204545</c:v>
                </c:pt>
                <c:pt idx="315">
                  <c:v>0.35164800000000002</c:v>
                </c:pt>
                <c:pt idx="316">
                  <c:v>0.26839800000000003</c:v>
                </c:pt>
                <c:pt idx="317">
                  <c:v>0.279503</c:v>
                </c:pt>
                <c:pt idx="318">
                  <c:v>0.25531900000000002</c:v>
                </c:pt>
                <c:pt idx="319">
                  <c:v>0.102564</c:v>
                </c:pt>
                <c:pt idx="320">
                  <c:v>7.0000000000000007E-2</c:v>
                </c:pt>
                <c:pt idx="321">
                  <c:v>0.71794899999999995</c:v>
                </c:pt>
                <c:pt idx="322">
                  <c:v>0.61016899999999996</c:v>
                </c:pt>
                <c:pt idx="323">
                  <c:v>0.62987000000000004</c:v>
                </c:pt>
                <c:pt idx="324">
                  <c:v>7.1429000000000006E-2</c:v>
                </c:pt>
                <c:pt idx="325">
                  <c:v>0.66071400000000002</c:v>
                </c:pt>
                <c:pt idx="326">
                  <c:v>0.160714</c:v>
                </c:pt>
                <c:pt idx="327">
                  <c:v>0.36993199999999998</c:v>
                </c:pt>
                <c:pt idx="328">
                  <c:v>0.28703699999999999</c:v>
                </c:pt>
                <c:pt idx="329">
                  <c:v>0.234568</c:v>
                </c:pt>
                <c:pt idx="330">
                  <c:v>0.15734300000000001</c:v>
                </c:pt>
                <c:pt idx="331">
                  <c:v>0.58095200000000002</c:v>
                </c:pt>
                <c:pt idx="332">
                  <c:v>0.16304299999999999</c:v>
                </c:pt>
                <c:pt idx="333">
                  <c:v>3.8462000000000003E-2</c:v>
                </c:pt>
                <c:pt idx="334">
                  <c:v>9.6773999999999999E-2</c:v>
                </c:pt>
                <c:pt idx="335">
                  <c:v>0.198347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821360"/>
        <c:axId val="309821920"/>
      </c:barChart>
      <c:catAx>
        <c:axId val="3098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821920"/>
        <c:crosses val="autoZero"/>
        <c:auto val="1"/>
        <c:lblAlgn val="ctr"/>
        <c:lblOffset val="100"/>
        <c:noMultiLvlLbl val="0"/>
      </c:catAx>
      <c:valAx>
        <c:axId val="3098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98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#4. Max</a:t>
            </a:r>
            <a:r>
              <a:rPr lang="en-US" altLang="ko-KR" baseline="0"/>
              <a:t> &amp; min </a:t>
            </a:r>
            <a:r>
              <a:rPr lang="en-US" altLang="ko-KR"/>
              <a:t>Input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데이터!$E$5</c:f>
              <c:strCache>
                <c:ptCount val="1"/>
                <c:pt idx="0">
                  <c:v>Input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ko-KR"/>
                      <a:t>Max Input, </a:t>
                    </a:r>
                    <a:fld id="{10CDE038-DB32-4203-A454-0324D489D05D}" type="VALUE">
                      <a:rPr lang="en-US" altLang="ko-KR"/>
                      <a:pPr/>
                      <a:t>[값]</a:t>
                    </a:fld>
                    <a:endParaRPr lang="en-US" altLang="ko-K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ko-KR"/>
                      <a:t>min Input, </a:t>
                    </a:r>
                    <a:fld id="{B7A0BE88-58AD-4609-A45F-DB0F06F3DCC1}" type="VALUE">
                      <a:rPr lang="en-US" altLang="ko-KR"/>
                      <a:pPr/>
                      <a:t>[값]</a:t>
                    </a:fld>
                    <a:endParaRPr lang="en-US" altLang="ko-K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데이터!$D$6:$D$7</c:f>
              <c:numCache>
                <c:formatCode>General</c:formatCode>
                <c:ptCount val="2"/>
                <c:pt idx="0">
                  <c:v>87</c:v>
                </c:pt>
                <c:pt idx="1">
                  <c:v>387</c:v>
                </c:pt>
              </c:numCache>
            </c:numRef>
          </c:cat>
          <c:val>
            <c:numRef>
              <c:f>데이터!$E$6:$E$7</c:f>
              <c:numCache>
                <c:formatCode>General</c:formatCode>
                <c:ptCount val="2"/>
                <c:pt idx="0">
                  <c:v>100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497168"/>
        <c:axId val="499973216"/>
      </c:barChart>
      <c:catAx>
        <c:axId val="4394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Position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9973216"/>
        <c:crosses val="autoZero"/>
        <c:auto val="0"/>
        <c:lblAlgn val="ctr"/>
        <c:lblOffset val="100"/>
        <c:noMultiLvlLbl val="0"/>
      </c:catAx>
      <c:valAx>
        <c:axId val="4999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Input</a:t>
                </a:r>
                <a:r>
                  <a:rPr lang="en-US" altLang="ko-KR" baseline="0"/>
                  <a:t> Average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49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#5. Max &amp; min Output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데이터!$E$11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ko-KR"/>
                      <a:t>Max Output,</a:t>
                    </a:r>
                    <a:r>
                      <a:rPr lang="en-US" altLang="ko-KR" baseline="0"/>
                      <a:t> </a:t>
                    </a:r>
                    <a:fld id="{3A4D3EED-62A8-44AC-806D-11FBDF3577F4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ko-KR"/>
                      <a:t>min Output, </a:t>
                    </a:r>
                    <a:fld id="{49B390F1-D66C-47D7-B04F-D2FBF3F23C95}" type="VALUE">
                      <a:rPr lang="en-US" altLang="ko-KR"/>
                      <a:pPr/>
                      <a:t>[값]</a:t>
                    </a:fld>
                    <a:endParaRPr lang="en-US" altLang="ko-K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데이터!$D$12:$D$13</c:f>
              <c:numCache>
                <c:formatCode>General</c:formatCode>
                <c:ptCount val="2"/>
                <c:pt idx="0">
                  <c:v>431</c:v>
                </c:pt>
                <c:pt idx="1">
                  <c:v>30</c:v>
                </c:pt>
              </c:numCache>
            </c:numRef>
          </c:cat>
          <c:val>
            <c:numRef>
              <c:f>데이터!$E$12:$E$13</c:f>
              <c:numCache>
                <c:formatCode>General</c:formatCode>
                <c:ptCount val="2"/>
                <c:pt idx="0">
                  <c:v>80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932464"/>
        <c:axId val="500935824"/>
      </c:barChart>
      <c:catAx>
        <c:axId val="50093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935824"/>
        <c:crosses val="autoZero"/>
        <c:auto val="1"/>
        <c:lblAlgn val="ctr"/>
        <c:lblOffset val="100"/>
        <c:noMultiLvlLbl val="0"/>
      </c:catAx>
      <c:valAx>
        <c:axId val="5009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Output Average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9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#6. Best &amp; Worst Reception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데이터!$E$16</c:f>
              <c:strCache>
                <c:ptCount val="1"/>
                <c:pt idx="0">
                  <c:v>Reception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ko-KR"/>
                      <a:t>Best Reception Rate</a:t>
                    </a:r>
                    <a:r>
                      <a:rPr lang="en-US" altLang="ko-KR" baseline="0"/>
                      <a:t> </a:t>
                    </a:r>
                    <a:fld id="{BCAAD8AF-3091-4864-A334-6F72999F265F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ko-KR"/>
                      <a:t>Worst Reception Rate </a:t>
                    </a:r>
                    <a:fld id="{5DD1304D-7742-48DD-85DB-7B98F4943D1B}" type="VALUE">
                      <a:rPr lang="en-US" altLang="ko-KR"/>
                      <a:pPr/>
                      <a:t>[값]</a:t>
                    </a:fld>
                    <a:endParaRPr lang="en-US" altLang="ko-K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데이터!$D$17:$D$18</c:f>
              <c:numCache>
                <c:formatCode>General</c:formatCode>
                <c:ptCount val="2"/>
                <c:pt idx="0">
                  <c:v>373</c:v>
                </c:pt>
                <c:pt idx="1">
                  <c:v>30</c:v>
                </c:pt>
              </c:numCache>
            </c:numRef>
          </c:cat>
          <c:val>
            <c:numRef>
              <c:f>데이터!$E$17:$E$18</c:f>
              <c:numCache>
                <c:formatCode>General</c:formatCode>
                <c:ptCount val="2"/>
                <c:pt idx="0">
                  <c:v>0.98947399999999996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939440"/>
        <c:axId val="437684000"/>
      </c:barChart>
      <c:catAx>
        <c:axId val="42893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Position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684000"/>
        <c:crosses val="autoZero"/>
        <c:auto val="1"/>
        <c:lblAlgn val="ctr"/>
        <c:lblOffset val="100"/>
        <c:noMultiLvlLbl val="0"/>
      </c:catAx>
      <c:valAx>
        <c:axId val="4376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Reception Rate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89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#7. Max recent 10 Input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데이터!$E$21</c:f>
              <c:strCache>
                <c:ptCount val="1"/>
                <c:pt idx="0">
                  <c:v>Max recent 10 Input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데이터!$D$22</c:f>
              <c:strCache>
                <c:ptCount val="1"/>
                <c:pt idx="0">
                  <c:v>165-177</c:v>
                </c:pt>
              </c:strCache>
            </c:strRef>
          </c:cat>
          <c:val>
            <c:numRef>
              <c:f>데이터!$E$22</c:f>
              <c:numCache>
                <c:formatCode>General</c:formatCode>
                <c:ptCount val="1"/>
                <c:pt idx="0">
                  <c:v>724.66666699999996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838640"/>
        <c:axId val="576098336"/>
      </c:barChart>
      <c:catAx>
        <c:axId val="50383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Position(Start-End)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098336"/>
        <c:crosses val="autoZero"/>
        <c:auto val="1"/>
        <c:lblAlgn val="ctr"/>
        <c:lblOffset val="100"/>
        <c:noMultiLvlLbl val="0"/>
      </c:catAx>
      <c:valAx>
        <c:axId val="5760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Sum</a:t>
                </a:r>
                <a:r>
                  <a:rPr lang="en-US" altLang="ko-KR" baseline="0"/>
                  <a:t> of recent 10 </a:t>
                </a:r>
                <a:r>
                  <a:rPr lang="en-US" altLang="ko-KR"/>
                  <a:t>Input</a:t>
                </a:r>
                <a:r>
                  <a:rPr lang="en-US" altLang="ko-KR" baseline="0"/>
                  <a:t> Average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8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#8. Max recent 10 Output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데이터!$E$24</c:f>
              <c:strCache>
                <c:ptCount val="1"/>
                <c:pt idx="0">
                  <c:v>Max recent 10 Output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데이터!$D$25</c:f>
              <c:strCache>
                <c:ptCount val="1"/>
                <c:pt idx="0">
                  <c:v>45-57</c:v>
                </c:pt>
              </c:strCache>
            </c:strRef>
          </c:cat>
          <c:val>
            <c:numRef>
              <c:f>데이터!$E$25</c:f>
              <c:numCache>
                <c:formatCode>General</c:formatCode>
                <c:ptCount val="1"/>
                <c:pt idx="0">
                  <c:v>272.5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01136"/>
        <c:axId val="576101696"/>
      </c:barChart>
      <c:catAx>
        <c:axId val="576101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Position(Start-End)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101696"/>
        <c:crosses val="autoZero"/>
        <c:auto val="1"/>
        <c:lblAlgn val="ctr"/>
        <c:lblOffset val="100"/>
        <c:noMultiLvlLbl val="0"/>
      </c:catAx>
      <c:valAx>
        <c:axId val="5761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Sum of recent 10 Output Average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10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#0. Filtered Input/Output Average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데이터!$I$2</c:f>
              <c:strCache>
                <c:ptCount val="1"/>
                <c:pt idx="0">
                  <c:v>Input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데이터!$H$3:$H$338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19</c:v>
                </c:pt>
                <c:pt idx="14">
                  <c:v>21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97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104</c:v>
                </c:pt>
                <c:pt idx="70">
                  <c:v>105</c:v>
                </c:pt>
                <c:pt idx="71">
                  <c:v>107</c:v>
                </c:pt>
                <c:pt idx="72">
                  <c:v>109</c:v>
                </c:pt>
                <c:pt idx="73">
                  <c:v>110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117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123</c:v>
                </c:pt>
                <c:pt idx="82">
                  <c:v>124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130</c:v>
                </c:pt>
                <c:pt idx="87">
                  <c:v>131</c:v>
                </c:pt>
                <c:pt idx="88">
                  <c:v>134</c:v>
                </c:pt>
                <c:pt idx="89">
                  <c:v>136</c:v>
                </c:pt>
                <c:pt idx="90">
                  <c:v>137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147</c:v>
                </c:pt>
                <c:pt idx="98">
                  <c:v>148</c:v>
                </c:pt>
                <c:pt idx="99">
                  <c:v>152</c:v>
                </c:pt>
                <c:pt idx="100">
                  <c:v>154</c:v>
                </c:pt>
                <c:pt idx="101">
                  <c:v>155</c:v>
                </c:pt>
                <c:pt idx="102">
                  <c:v>156</c:v>
                </c:pt>
                <c:pt idx="103">
                  <c:v>157</c:v>
                </c:pt>
                <c:pt idx="104">
                  <c:v>158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164</c:v>
                </c:pt>
                <c:pt idx="109">
                  <c:v>165</c:v>
                </c:pt>
                <c:pt idx="110">
                  <c:v>168</c:v>
                </c:pt>
                <c:pt idx="111">
                  <c:v>169</c:v>
                </c:pt>
                <c:pt idx="112">
                  <c:v>170</c:v>
                </c:pt>
                <c:pt idx="113">
                  <c:v>171</c:v>
                </c:pt>
                <c:pt idx="114">
                  <c:v>173</c:v>
                </c:pt>
                <c:pt idx="115">
                  <c:v>174</c:v>
                </c:pt>
                <c:pt idx="116">
                  <c:v>175</c:v>
                </c:pt>
                <c:pt idx="117">
                  <c:v>176</c:v>
                </c:pt>
                <c:pt idx="118">
                  <c:v>177</c:v>
                </c:pt>
                <c:pt idx="119">
                  <c:v>179</c:v>
                </c:pt>
                <c:pt idx="120">
                  <c:v>181</c:v>
                </c:pt>
                <c:pt idx="121">
                  <c:v>182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189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208</c:v>
                </c:pt>
                <c:pt idx="139">
                  <c:v>209</c:v>
                </c:pt>
                <c:pt idx="140">
                  <c:v>212</c:v>
                </c:pt>
                <c:pt idx="141">
                  <c:v>213</c:v>
                </c:pt>
                <c:pt idx="142">
                  <c:v>214</c:v>
                </c:pt>
                <c:pt idx="143">
                  <c:v>215</c:v>
                </c:pt>
                <c:pt idx="144">
                  <c:v>217</c:v>
                </c:pt>
                <c:pt idx="145">
                  <c:v>218</c:v>
                </c:pt>
                <c:pt idx="146">
                  <c:v>222</c:v>
                </c:pt>
                <c:pt idx="147">
                  <c:v>223</c:v>
                </c:pt>
                <c:pt idx="148">
                  <c:v>224</c:v>
                </c:pt>
                <c:pt idx="149">
                  <c:v>225</c:v>
                </c:pt>
                <c:pt idx="150">
                  <c:v>228</c:v>
                </c:pt>
                <c:pt idx="151">
                  <c:v>229</c:v>
                </c:pt>
                <c:pt idx="152">
                  <c:v>230</c:v>
                </c:pt>
                <c:pt idx="153">
                  <c:v>231</c:v>
                </c:pt>
                <c:pt idx="154">
                  <c:v>234</c:v>
                </c:pt>
                <c:pt idx="155">
                  <c:v>235</c:v>
                </c:pt>
                <c:pt idx="156">
                  <c:v>236</c:v>
                </c:pt>
                <c:pt idx="157">
                  <c:v>237</c:v>
                </c:pt>
                <c:pt idx="158">
                  <c:v>238</c:v>
                </c:pt>
                <c:pt idx="159">
                  <c:v>239</c:v>
                </c:pt>
                <c:pt idx="160">
                  <c:v>240</c:v>
                </c:pt>
                <c:pt idx="161">
                  <c:v>241</c:v>
                </c:pt>
                <c:pt idx="162">
                  <c:v>242</c:v>
                </c:pt>
                <c:pt idx="163">
                  <c:v>243</c:v>
                </c:pt>
                <c:pt idx="164">
                  <c:v>244</c:v>
                </c:pt>
                <c:pt idx="165">
                  <c:v>245</c:v>
                </c:pt>
                <c:pt idx="166">
                  <c:v>246</c:v>
                </c:pt>
                <c:pt idx="167">
                  <c:v>248</c:v>
                </c:pt>
                <c:pt idx="168">
                  <c:v>249</c:v>
                </c:pt>
                <c:pt idx="169">
                  <c:v>251</c:v>
                </c:pt>
                <c:pt idx="170">
                  <c:v>252</c:v>
                </c:pt>
                <c:pt idx="171">
                  <c:v>253</c:v>
                </c:pt>
                <c:pt idx="172">
                  <c:v>254</c:v>
                </c:pt>
                <c:pt idx="173">
                  <c:v>256</c:v>
                </c:pt>
                <c:pt idx="174">
                  <c:v>257</c:v>
                </c:pt>
                <c:pt idx="175">
                  <c:v>258</c:v>
                </c:pt>
                <c:pt idx="176">
                  <c:v>260</c:v>
                </c:pt>
                <c:pt idx="177">
                  <c:v>262</c:v>
                </c:pt>
                <c:pt idx="178">
                  <c:v>264</c:v>
                </c:pt>
                <c:pt idx="179">
                  <c:v>266</c:v>
                </c:pt>
                <c:pt idx="180">
                  <c:v>270</c:v>
                </c:pt>
                <c:pt idx="181">
                  <c:v>271</c:v>
                </c:pt>
                <c:pt idx="182">
                  <c:v>273</c:v>
                </c:pt>
                <c:pt idx="183">
                  <c:v>274</c:v>
                </c:pt>
                <c:pt idx="184">
                  <c:v>275</c:v>
                </c:pt>
                <c:pt idx="185">
                  <c:v>277</c:v>
                </c:pt>
                <c:pt idx="186">
                  <c:v>281</c:v>
                </c:pt>
                <c:pt idx="187">
                  <c:v>282</c:v>
                </c:pt>
                <c:pt idx="188">
                  <c:v>283</c:v>
                </c:pt>
                <c:pt idx="189">
                  <c:v>289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299</c:v>
                </c:pt>
                <c:pt idx="197">
                  <c:v>300</c:v>
                </c:pt>
                <c:pt idx="198">
                  <c:v>301</c:v>
                </c:pt>
                <c:pt idx="199">
                  <c:v>302</c:v>
                </c:pt>
                <c:pt idx="200">
                  <c:v>304</c:v>
                </c:pt>
                <c:pt idx="201">
                  <c:v>305</c:v>
                </c:pt>
                <c:pt idx="202">
                  <c:v>307</c:v>
                </c:pt>
                <c:pt idx="203">
                  <c:v>308</c:v>
                </c:pt>
                <c:pt idx="204">
                  <c:v>312</c:v>
                </c:pt>
                <c:pt idx="205">
                  <c:v>313</c:v>
                </c:pt>
                <c:pt idx="206">
                  <c:v>314</c:v>
                </c:pt>
                <c:pt idx="207">
                  <c:v>315</c:v>
                </c:pt>
                <c:pt idx="208">
                  <c:v>318</c:v>
                </c:pt>
                <c:pt idx="209">
                  <c:v>319</c:v>
                </c:pt>
                <c:pt idx="210">
                  <c:v>320</c:v>
                </c:pt>
                <c:pt idx="211">
                  <c:v>322</c:v>
                </c:pt>
                <c:pt idx="212">
                  <c:v>324</c:v>
                </c:pt>
                <c:pt idx="213">
                  <c:v>325</c:v>
                </c:pt>
                <c:pt idx="214">
                  <c:v>326</c:v>
                </c:pt>
                <c:pt idx="215">
                  <c:v>327</c:v>
                </c:pt>
                <c:pt idx="216">
                  <c:v>328</c:v>
                </c:pt>
                <c:pt idx="217">
                  <c:v>329</c:v>
                </c:pt>
                <c:pt idx="218">
                  <c:v>330</c:v>
                </c:pt>
                <c:pt idx="219">
                  <c:v>331</c:v>
                </c:pt>
                <c:pt idx="220">
                  <c:v>332</c:v>
                </c:pt>
                <c:pt idx="221">
                  <c:v>334</c:v>
                </c:pt>
                <c:pt idx="222">
                  <c:v>338</c:v>
                </c:pt>
                <c:pt idx="223">
                  <c:v>339</c:v>
                </c:pt>
                <c:pt idx="224">
                  <c:v>342</c:v>
                </c:pt>
                <c:pt idx="225">
                  <c:v>343</c:v>
                </c:pt>
                <c:pt idx="226">
                  <c:v>344</c:v>
                </c:pt>
                <c:pt idx="227">
                  <c:v>345</c:v>
                </c:pt>
                <c:pt idx="228">
                  <c:v>346</c:v>
                </c:pt>
                <c:pt idx="229">
                  <c:v>348</c:v>
                </c:pt>
                <c:pt idx="230">
                  <c:v>349</c:v>
                </c:pt>
                <c:pt idx="231">
                  <c:v>350</c:v>
                </c:pt>
                <c:pt idx="232">
                  <c:v>351</c:v>
                </c:pt>
                <c:pt idx="233">
                  <c:v>352</c:v>
                </c:pt>
                <c:pt idx="234">
                  <c:v>353</c:v>
                </c:pt>
                <c:pt idx="235">
                  <c:v>354</c:v>
                </c:pt>
                <c:pt idx="236">
                  <c:v>355</c:v>
                </c:pt>
                <c:pt idx="237">
                  <c:v>356</c:v>
                </c:pt>
                <c:pt idx="238">
                  <c:v>357</c:v>
                </c:pt>
                <c:pt idx="239">
                  <c:v>358</c:v>
                </c:pt>
                <c:pt idx="240">
                  <c:v>359</c:v>
                </c:pt>
                <c:pt idx="241">
                  <c:v>360</c:v>
                </c:pt>
                <c:pt idx="242">
                  <c:v>362</c:v>
                </c:pt>
                <c:pt idx="243">
                  <c:v>364</c:v>
                </c:pt>
                <c:pt idx="244">
                  <c:v>365</c:v>
                </c:pt>
                <c:pt idx="245">
                  <c:v>367</c:v>
                </c:pt>
                <c:pt idx="246">
                  <c:v>368</c:v>
                </c:pt>
                <c:pt idx="247">
                  <c:v>369</c:v>
                </c:pt>
                <c:pt idx="248">
                  <c:v>370</c:v>
                </c:pt>
                <c:pt idx="249">
                  <c:v>371</c:v>
                </c:pt>
                <c:pt idx="250">
                  <c:v>372</c:v>
                </c:pt>
                <c:pt idx="251">
                  <c:v>373</c:v>
                </c:pt>
                <c:pt idx="252">
                  <c:v>374</c:v>
                </c:pt>
                <c:pt idx="253">
                  <c:v>375</c:v>
                </c:pt>
                <c:pt idx="254">
                  <c:v>376</c:v>
                </c:pt>
                <c:pt idx="255">
                  <c:v>377</c:v>
                </c:pt>
                <c:pt idx="256">
                  <c:v>378</c:v>
                </c:pt>
                <c:pt idx="257">
                  <c:v>379</c:v>
                </c:pt>
                <c:pt idx="258">
                  <c:v>381</c:v>
                </c:pt>
                <c:pt idx="259">
                  <c:v>383</c:v>
                </c:pt>
                <c:pt idx="260">
                  <c:v>385</c:v>
                </c:pt>
                <c:pt idx="261">
                  <c:v>386</c:v>
                </c:pt>
                <c:pt idx="262">
                  <c:v>387</c:v>
                </c:pt>
                <c:pt idx="263">
                  <c:v>388</c:v>
                </c:pt>
                <c:pt idx="264">
                  <c:v>391</c:v>
                </c:pt>
                <c:pt idx="265">
                  <c:v>392</c:v>
                </c:pt>
                <c:pt idx="266">
                  <c:v>395</c:v>
                </c:pt>
                <c:pt idx="267">
                  <c:v>396</c:v>
                </c:pt>
                <c:pt idx="268">
                  <c:v>397</c:v>
                </c:pt>
                <c:pt idx="269">
                  <c:v>400</c:v>
                </c:pt>
                <c:pt idx="270">
                  <c:v>402</c:v>
                </c:pt>
                <c:pt idx="271">
                  <c:v>404</c:v>
                </c:pt>
                <c:pt idx="272">
                  <c:v>406</c:v>
                </c:pt>
                <c:pt idx="273">
                  <c:v>407</c:v>
                </c:pt>
                <c:pt idx="274">
                  <c:v>408</c:v>
                </c:pt>
                <c:pt idx="275">
                  <c:v>409</c:v>
                </c:pt>
                <c:pt idx="276">
                  <c:v>410</c:v>
                </c:pt>
                <c:pt idx="277">
                  <c:v>411</c:v>
                </c:pt>
                <c:pt idx="278">
                  <c:v>413</c:v>
                </c:pt>
                <c:pt idx="279">
                  <c:v>415</c:v>
                </c:pt>
                <c:pt idx="280">
                  <c:v>416</c:v>
                </c:pt>
                <c:pt idx="281">
                  <c:v>417</c:v>
                </c:pt>
                <c:pt idx="282">
                  <c:v>418</c:v>
                </c:pt>
                <c:pt idx="283">
                  <c:v>419</c:v>
                </c:pt>
                <c:pt idx="284">
                  <c:v>421</c:v>
                </c:pt>
                <c:pt idx="285">
                  <c:v>424</c:v>
                </c:pt>
                <c:pt idx="286">
                  <c:v>425</c:v>
                </c:pt>
                <c:pt idx="287">
                  <c:v>426</c:v>
                </c:pt>
                <c:pt idx="288">
                  <c:v>427</c:v>
                </c:pt>
                <c:pt idx="289">
                  <c:v>429</c:v>
                </c:pt>
                <c:pt idx="290">
                  <c:v>430</c:v>
                </c:pt>
                <c:pt idx="291">
                  <c:v>431</c:v>
                </c:pt>
                <c:pt idx="292">
                  <c:v>433</c:v>
                </c:pt>
                <c:pt idx="293">
                  <c:v>434</c:v>
                </c:pt>
                <c:pt idx="294">
                  <c:v>435</c:v>
                </c:pt>
                <c:pt idx="295">
                  <c:v>437</c:v>
                </c:pt>
                <c:pt idx="296">
                  <c:v>439</c:v>
                </c:pt>
                <c:pt idx="297">
                  <c:v>441</c:v>
                </c:pt>
                <c:pt idx="298">
                  <c:v>444</c:v>
                </c:pt>
                <c:pt idx="299">
                  <c:v>446</c:v>
                </c:pt>
                <c:pt idx="300">
                  <c:v>447</c:v>
                </c:pt>
                <c:pt idx="301">
                  <c:v>448</c:v>
                </c:pt>
                <c:pt idx="302">
                  <c:v>449</c:v>
                </c:pt>
                <c:pt idx="303">
                  <c:v>450</c:v>
                </c:pt>
                <c:pt idx="304">
                  <c:v>452</c:v>
                </c:pt>
                <c:pt idx="305">
                  <c:v>453</c:v>
                </c:pt>
                <c:pt idx="306">
                  <c:v>454</c:v>
                </c:pt>
                <c:pt idx="307">
                  <c:v>457</c:v>
                </c:pt>
                <c:pt idx="308">
                  <c:v>459</c:v>
                </c:pt>
                <c:pt idx="309">
                  <c:v>460</c:v>
                </c:pt>
                <c:pt idx="310">
                  <c:v>461</c:v>
                </c:pt>
                <c:pt idx="311">
                  <c:v>462</c:v>
                </c:pt>
                <c:pt idx="312">
                  <c:v>464</c:v>
                </c:pt>
                <c:pt idx="313">
                  <c:v>465</c:v>
                </c:pt>
                <c:pt idx="314">
                  <c:v>466</c:v>
                </c:pt>
                <c:pt idx="315">
                  <c:v>470</c:v>
                </c:pt>
                <c:pt idx="316">
                  <c:v>471</c:v>
                </c:pt>
                <c:pt idx="317">
                  <c:v>472</c:v>
                </c:pt>
                <c:pt idx="318">
                  <c:v>473</c:v>
                </c:pt>
                <c:pt idx="319">
                  <c:v>474</c:v>
                </c:pt>
                <c:pt idx="320">
                  <c:v>477</c:v>
                </c:pt>
                <c:pt idx="321">
                  <c:v>478</c:v>
                </c:pt>
                <c:pt idx="322">
                  <c:v>479</c:v>
                </c:pt>
                <c:pt idx="323">
                  <c:v>480</c:v>
                </c:pt>
                <c:pt idx="324">
                  <c:v>482</c:v>
                </c:pt>
                <c:pt idx="325">
                  <c:v>483</c:v>
                </c:pt>
                <c:pt idx="326">
                  <c:v>484</c:v>
                </c:pt>
                <c:pt idx="327">
                  <c:v>487</c:v>
                </c:pt>
                <c:pt idx="328">
                  <c:v>488</c:v>
                </c:pt>
                <c:pt idx="329">
                  <c:v>490</c:v>
                </c:pt>
                <c:pt idx="330">
                  <c:v>491</c:v>
                </c:pt>
                <c:pt idx="331">
                  <c:v>492</c:v>
                </c:pt>
                <c:pt idx="332">
                  <c:v>493</c:v>
                </c:pt>
                <c:pt idx="333">
                  <c:v>494</c:v>
                </c:pt>
                <c:pt idx="334">
                  <c:v>496</c:v>
                </c:pt>
                <c:pt idx="335">
                  <c:v>498</c:v>
                </c:pt>
              </c:numCache>
            </c:numRef>
          </c:cat>
          <c:val>
            <c:numRef>
              <c:f>데이터!$I$3:$I$338</c:f>
              <c:numCache>
                <c:formatCode>General</c:formatCode>
                <c:ptCount val="336"/>
                <c:pt idx="0">
                  <c:v>20.666667</c:v>
                </c:pt>
                <c:pt idx="1">
                  <c:v>15.666667</c:v>
                </c:pt>
                <c:pt idx="2">
                  <c:v>49</c:v>
                </c:pt>
                <c:pt idx="3">
                  <c:v>40</c:v>
                </c:pt>
                <c:pt idx="4">
                  <c:v>26</c:v>
                </c:pt>
                <c:pt idx="5">
                  <c:v>32</c:v>
                </c:pt>
                <c:pt idx="6">
                  <c:v>71.5</c:v>
                </c:pt>
                <c:pt idx="7">
                  <c:v>43.333333000000003</c:v>
                </c:pt>
                <c:pt idx="8">
                  <c:v>24.333333</c:v>
                </c:pt>
                <c:pt idx="9">
                  <c:v>20</c:v>
                </c:pt>
                <c:pt idx="10">
                  <c:v>67.5</c:v>
                </c:pt>
                <c:pt idx="11">
                  <c:v>13.5</c:v>
                </c:pt>
                <c:pt idx="12">
                  <c:v>69.5</c:v>
                </c:pt>
                <c:pt idx="13">
                  <c:v>72.5</c:v>
                </c:pt>
                <c:pt idx="14">
                  <c:v>65</c:v>
                </c:pt>
                <c:pt idx="15">
                  <c:v>24.666667</c:v>
                </c:pt>
                <c:pt idx="16">
                  <c:v>20</c:v>
                </c:pt>
                <c:pt idx="17">
                  <c:v>50.333333000000003</c:v>
                </c:pt>
                <c:pt idx="18">
                  <c:v>44.5</c:v>
                </c:pt>
                <c:pt idx="19">
                  <c:v>48.666666999999997</c:v>
                </c:pt>
                <c:pt idx="20">
                  <c:v>47.666666999999997</c:v>
                </c:pt>
                <c:pt idx="21">
                  <c:v>47.666666999999997</c:v>
                </c:pt>
                <c:pt idx="22">
                  <c:v>65.5</c:v>
                </c:pt>
                <c:pt idx="23">
                  <c:v>32.5</c:v>
                </c:pt>
                <c:pt idx="24">
                  <c:v>56.5</c:v>
                </c:pt>
                <c:pt idx="25">
                  <c:v>40.666666999999997</c:v>
                </c:pt>
                <c:pt idx="26">
                  <c:v>77.5</c:v>
                </c:pt>
                <c:pt idx="27">
                  <c:v>5.6666670000000003</c:v>
                </c:pt>
                <c:pt idx="28">
                  <c:v>64.5</c:v>
                </c:pt>
                <c:pt idx="29">
                  <c:v>92.5</c:v>
                </c:pt>
                <c:pt idx="30">
                  <c:v>99.5</c:v>
                </c:pt>
                <c:pt idx="31">
                  <c:v>41</c:v>
                </c:pt>
                <c:pt idx="32">
                  <c:v>50</c:v>
                </c:pt>
                <c:pt idx="33">
                  <c:v>58.666666999999997</c:v>
                </c:pt>
                <c:pt idx="34">
                  <c:v>58.333333000000003</c:v>
                </c:pt>
                <c:pt idx="35">
                  <c:v>23</c:v>
                </c:pt>
                <c:pt idx="36">
                  <c:v>59</c:v>
                </c:pt>
                <c:pt idx="37">
                  <c:v>41.333333000000003</c:v>
                </c:pt>
                <c:pt idx="38">
                  <c:v>77</c:v>
                </c:pt>
                <c:pt idx="39">
                  <c:v>89</c:v>
                </c:pt>
                <c:pt idx="40">
                  <c:v>85</c:v>
                </c:pt>
                <c:pt idx="41">
                  <c:v>37.5</c:v>
                </c:pt>
                <c:pt idx="42">
                  <c:v>86</c:v>
                </c:pt>
                <c:pt idx="43">
                  <c:v>52.333333000000003</c:v>
                </c:pt>
                <c:pt idx="44">
                  <c:v>66.5</c:v>
                </c:pt>
                <c:pt idx="45">
                  <c:v>96</c:v>
                </c:pt>
                <c:pt idx="46">
                  <c:v>37</c:v>
                </c:pt>
                <c:pt idx="47">
                  <c:v>59.5</c:v>
                </c:pt>
                <c:pt idx="48">
                  <c:v>31.666667</c:v>
                </c:pt>
                <c:pt idx="49">
                  <c:v>35.5</c:v>
                </c:pt>
                <c:pt idx="50">
                  <c:v>75.5</c:v>
                </c:pt>
                <c:pt idx="51">
                  <c:v>43.333333000000003</c:v>
                </c:pt>
                <c:pt idx="52">
                  <c:v>85.5</c:v>
                </c:pt>
                <c:pt idx="53">
                  <c:v>53.5</c:v>
                </c:pt>
                <c:pt idx="54">
                  <c:v>99</c:v>
                </c:pt>
                <c:pt idx="55">
                  <c:v>54</c:v>
                </c:pt>
                <c:pt idx="56">
                  <c:v>53.666666999999997</c:v>
                </c:pt>
                <c:pt idx="57">
                  <c:v>40.333333000000003</c:v>
                </c:pt>
                <c:pt idx="58">
                  <c:v>25.333333</c:v>
                </c:pt>
                <c:pt idx="59">
                  <c:v>29</c:v>
                </c:pt>
                <c:pt idx="60">
                  <c:v>100</c:v>
                </c:pt>
                <c:pt idx="61">
                  <c:v>66</c:v>
                </c:pt>
                <c:pt idx="62">
                  <c:v>76.5</c:v>
                </c:pt>
                <c:pt idx="63">
                  <c:v>90</c:v>
                </c:pt>
                <c:pt idx="64">
                  <c:v>12</c:v>
                </c:pt>
                <c:pt idx="65">
                  <c:v>13</c:v>
                </c:pt>
                <c:pt idx="66">
                  <c:v>66</c:v>
                </c:pt>
                <c:pt idx="67">
                  <c:v>88</c:v>
                </c:pt>
                <c:pt idx="68">
                  <c:v>56</c:v>
                </c:pt>
                <c:pt idx="69">
                  <c:v>24</c:v>
                </c:pt>
                <c:pt idx="70">
                  <c:v>50.5</c:v>
                </c:pt>
                <c:pt idx="71">
                  <c:v>97.5</c:v>
                </c:pt>
                <c:pt idx="72">
                  <c:v>19</c:v>
                </c:pt>
                <c:pt idx="73">
                  <c:v>32.666666999999997</c:v>
                </c:pt>
                <c:pt idx="74">
                  <c:v>47</c:v>
                </c:pt>
                <c:pt idx="75">
                  <c:v>57.666666999999997</c:v>
                </c:pt>
                <c:pt idx="76">
                  <c:v>30.333333</c:v>
                </c:pt>
                <c:pt idx="77">
                  <c:v>61</c:v>
                </c:pt>
                <c:pt idx="78">
                  <c:v>55</c:v>
                </c:pt>
                <c:pt idx="79">
                  <c:v>47</c:v>
                </c:pt>
                <c:pt idx="80">
                  <c:v>49.333333000000003</c:v>
                </c:pt>
                <c:pt idx="81">
                  <c:v>91</c:v>
                </c:pt>
                <c:pt idx="82">
                  <c:v>60.333333000000003</c:v>
                </c:pt>
                <c:pt idx="83">
                  <c:v>82.5</c:v>
                </c:pt>
                <c:pt idx="84">
                  <c:v>51.666666999999997</c:v>
                </c:pt>
                <c:pt idx="85">
                  <c:v>90</c:v>
                </c:pt>
                <c:pt idx="86">
                  <c:v>49.5</c:v>
                </c:pt>
                <c:pt idx="87">
                  <c:v>91</c:v>
                </c:pt>
                <c:pt idx="88">
                  <c:v>33.5</c:v>
                </c:pt>
                <c:pt idx="89">
                  <c:v>60.333333000000003</c:v>
                </c:pt>
                <c:pt idx="90">
                  <c:v>58</c:v>
                </c:pt>
                <c:pt idx="91">
                  <c:v>81.5</c:v>
                </c:pt>
                <c:pt idx="92">
                  <c:v>61.333333000000003</c:v>
                </c:pt>
                <c:pt idx="93">
                  <c:v>87.5</c:v>
                </c:pt>
                <c:pt idx="94">
                  <c:v>84</c:v>
                </c:pt>
                <c:pt idx="95">
                  <c:v>69</c:v>
                </c:pt>
                <c:pt idx="96">
                  <c:v>38.666666999999997</c:v>
                </c:pt>
                <c:pt idx="97">
                  <c:v>63.333333000000003</c:v>
                </c:pt>
                <c:pt idx="98">
                  <c:v>57.666666999999997</c:v>
                </c:pt>
                <c:pt idx="99">
                  <c:v>62.666666999999997</c:v>
                </c:pt>
                <c:pt idx="100">
                  <c:v>63.5</c:v>
                </c:pt>
                <c:pt idx="101">
                  <c:v>54.333333000000003</c:v>
                </c:pt>
                <c:pt idx="102">
                  <c:v>65</c:v>
                </c:pt>
                <c:pt idx="103">
                  <c:v>60.333333000000003</c:v>
                </c:pt>
                <c:pt idx="104">
                  <c:v>22.5</c:v>
                </c:pt>
                <c:pt idx="105">
                  <c:v>48.5</c:v>
                </c:pt>
                <c:pt idx="106">
                  <c:v>24</c:v>
                </c:pt>
                <c:pt idx="107">
                  <c:v>92.5</c:v>
                </c:pt>
                <c:pt idx="108">
                  <c:v>34.666666999999997</c:v>
                </c:pt>
                <c:pt idx="109">
                  <c:v>88.5</c:v>
                </c:pt>
                <c:pt idx="110">
                  <c:v>70.5</c:v>
                </c:pt>
                <c:pt idx="111">
                  <c:v>99</c:v>
                </c:pt>
                <c:pt idx="112">
                  <c:v>84.5</c:v>
                </c:pt>
                <c:pt idx="113">
                  <c:v>29.333333</c:v>
                </c:pt>
                <c:pt idx="114">
                  <c:v>45.333333000000003</c:v>
                </c:pt>
                <c:pt idx="115">
                  <c:v>63</c:v>
                </c:pt>
                <c:pt idx="116">
                  <c:v>89</c:v>
                </c:pt>
                <c:pt idx="117">
                  <c:v>89.5</c:v>
                </c:pt>
                <c:pt idx="118">
                  <c:v>66</c:v>
                </c:pt>
                <c:pt idx="119">
                  <c:v>44</c:v>
                </c:pt>
                <c:pt idx="120">
                  <c:v>35</c:v>
                </c:pt>
                <c:pt idx="121">
                  <c:v>52</c:v>
                </c:pt>
                <c:pt idx="122">
                  <c:v>70.5</c:v>
                </c:pt>
                <c:pt idx="123">
                  <c:v>6.5</c:v>
                </c:pt>
                <c:pt idx="124">
                  <c:v>48</c:v>
                </c:pt>
                <c:pt idx="125">
                  <c:v>59</c:v>
                </c:pt>
                <c:pt idx="126">
                  <c:v>73</c:v>
                </c:pt>
                <c:pt idx="127">
                  <c:v>58</c:v>
                </c:pt>
                <c:pt idx="128">
                  <c:v>80.5</c:v>
                </c:pt>
                <c:pt idx="129">
                  <c:v>93</c:v>
                </c:pt>
                <c:pt idx="130">
                  <c:v>99</c:v>
                </c:pt>
                <c:pt idx="131">
                  <c:v>31.5</c:v>
                </c:pt>
                <c:pt idx="132">
                  <c:v>89</c:v>
                </c:pt>
                <c:pt idx="133">
                  <c:v>57</c:v>
                </c:pt>
                <c:pt idx="134">
                  <c:v>46.666666999999997</c:v>
                </c:pt>
                <c:pt idx="135">
                  <c:v>26.333333</c:v>
                </c:pt>
                <c:pt idx="136">
                  <c:v>19</c:v>
                </c:pt>
                <c:pt idx="137">
                  <c:v>20.5</c:v>
                </c:pt>
                <c:pt idx="138">
                  <c:v>22.5</c:v>
                </c:pt>
                <c:pt idx="139">
                  <c:v>7.5</c:v>
                </c:pt>
                <c:pt idx="140">
                  <c:v>73.5</c:v>
                </c:pt>
                <c:pt idx="141">
                  <c:v>50.5</c:v>
                </c:pt>
                <c:pt idx="142">
                  <c:v>31.666667</c:v>
                </c:pt>
                <c:pt idx="143">
                  <c:v>56.333333000000003</c:v>
                </c:pt>
                <c:pt idx="144">
                  <c:v>77</c:v>
                </c:pt>
                <c:pt idx="145">
                  <c:v>31.333333</c:v>
                </c:pt>
                <c:pt idx="146">
                  <c:v>71.5</c:v>
                </c:pt>
                <c:pt idx="147">
                  <c:v>55.666666999999997</c:v>
                </c:pt>
                <c:pt idx="148">
                  <c:v>46</c:v>
                </c:pt>
                <c:pt idx="149">
                  <c:v>63</c:v>
                </c:pt>
                <c:pt idx="150">
                  <c:v>36.666666999999997</c:v>
                </c:pt>
                <c:pt idx="151">
                  <c:v>94.5</c:v>
                </c:pt>
                <c:pt idx="152">
                  <c:v>65.666667000000004</c:v>
                </c:pt>
                <c:pt idx="153">
                  <c:v>39</c:v>
                </c:pt>
                <c:pt idx="154">
                  <c:v>66</c:v>
                </c:pt>
                <c:pt idx="155">
                  <c:v>52.333333000000003</c:v>
                </c:pt>
                <c:pt idx="156">
                  <c:v>63.333333000000003</c:v>
                </c:pt>
                <c:pt idx="157">
                  <c:v>45</c:v>
                </c:pt>
                <c:pt idx="158">
                  <c:v>25.333333</c:v>
                </c:pt>
                <c:pt idx="159">
                  <c:v>44.666666999999997</c:v>
                </c:pt>
                <c:pt idx="160">
                  <c:v>38.333333000000003</c:v>
                </c:pt>
                <c:pt idx="161">
                  <c:v>22.666667</c:v>
                </c:pt>
                <c:pt idx="162">
                  <c:v>95.5</c:v>
                </c:pt>
                <c:pt idx="163">
                  <c:v>91.5</c:v>
                </c:pt>
                <c:pt idx="164">
                  <c:v>62</c:v>
                </c:pt>
                <c:pt idx="165">
                  <c:v>39</c:v>
                </c:pt>
                <c:pt idx="166">
                  <c:v>34.666666999999997</c:v>
                </c:pt>
                <c:pt idx="167">
                  <c:v>56.333333000000003</c:v>
                </c:pt>
                <c:pt idx="168">
                  <c:v>40.333333000000003</c:v>
                </c:pt>
                <c:pt idx="169">
                  <c:v>47.666666999999997</c:v>
                </c:pt>
                <c:pt idx="170">
                  <c:v>92</c:v>
                </c:pt>
                <c:pt idx="171">
                  <c:v>36.333333000000003</c:v>
                </c:pt>
                <c:pt idx="172">
                  <c:v>72</c:v>
                </c:pt>
                <c:pt idx="173">
                  <c:v>67</c:v>
                </c:pt>
                <c:pt idx="174">
                  <c:v>90.5</c:v>
                </c:pt>
                <c:pt idx="175">
                  <c:v>47</c:v>
                </c:pt>
                <c:pt idx="176">
                  <c:v>39.333333000000003</c:v>
                </c:pt>
                <c:pt idx="177">
                  <c:v>31.333333</c:v>
                </c:pt>
                <c:pt idx="178">
                  <c:v>66.5</c:v>
                </c:pt>
                <c:pt idx="179">
                  <c:v>28.333333</c:v>
                </c:pt>
                <c:pt idx="180">
                  <c:v>90.5</c:v>
                </c:pt>
                <c:pt idx="181">
                  <c:v>4.5</c:v>
                </c:pt>
                <c:pt idx="182">
                  <c:v>37.666666999999997</c:v>
                </c:pt>
                <c:pt idx="183">
                  <c:v>92</c:v>
                </c:pt>
                <c:pt idx="184">
                  <c:v>76.5</c:v>
                </c:pt>
                <c:pt idx="185">
                  <c:v>10</c:v>
                </c:pt>
                <c:pt idx="186">
                  <c:v>60.333333000000003</c:v>
                </c:pt>
                <c:pt idx="187">
                  <c:v>89</c:v>
                </c:pt>
                <c:pt idx="188">
                  <c:v>46.666666999999997</c:v>
                </c:pt>
                <c:pt idx="189">
                  <c:v>36.333333000000003</c:v>
                </c:pt>
                <c:pt idx="190">
                  <c:v>43.666666999999997</c:v>
                </c:pt>
                <c:pt idx="191">
                  <c:v>25.5</c:v>
                </c:pt>
                <c:pt idx="192">
                  <c:v>85.5</c:v>
                </c:pt>
                <c:pt idx="193">
                  <c:v>77</c:v>
                </c:pt>
                <c:pt idx="194">
                  <c:v>68</c:v>
                </c:pt>
                <c:pt idx="195">
                  <c:v>55.333333000000003</c:v>
                </c:pt>
                <c:pt idx="196">
                  <c:v>58.333333000000003</c:v>
                </c:pt>
                <c:pt idx="197">
                  <c:v>94.5</c:v>
                </c:pt>
                <c:pt idx="198">
                  <c:v>50</c:v>
                </c:pt>
                <c:pt idx="199">
                  <c:v>72</c:v>
                </c:pt>
                <c:pt idx="200">
                  <c:v>36.5</c:v>
                </c:pt>
                <c:pt idx="201">
                  <c:v>94.5</c:v>
                </c:pt>
                <c:pt idx="202">
                  <c:v>62.666666999999997</c:v>
                </c:pt>
                <c:pt idx="203">
                  <c:v>55.5</c:v>
                </c:pt>
                <c:pt idx="204">
                  <c:v>62.666666999999997</c:v>
                </c:pt>
                <c:pt idx="205">
                  <c:v>80</c:v>
                </c:pt>
                <c:pt idx="206">
                  <c:v>43.333333000000003</c:v>
                </c:pt>
                <c:pt idx="207">
                  <c:v>45</c:v>
                </c:pt>
                <c:pt idx="208">
                  <c:v>60.333333000000003</c:v>
                </c:pt>
                <c:pt idx="209">
                  <c:v>57.5</c:v>
                </c:pt>
                <c:pt idx="210">
                  <c:v>83.5</c:v>
                </c:pt>
                <c:pt idx="211">
                  <c:v>96.5</c:v>
                </c:pt>
                <c:pt idx="212">
                  <c:v>63.666666999999997</c:v>
                </c:pt>
                <c:pt idx="213">
                  <c:v>26.5</c:v>
                </c:pt>
                <c:pt idx="214">
                  <c:v>20.333333</c:v>
                </c:pt>
                <c:pt idx="215">
                  <c:v>21</c:v>
                </c:pt>
                <c:pt idx="216">
                  <c:v>68</c:v>
                </c:pt>
                <c:pt idx="217">
                  <c:v>60</c:v>
                </c:pt>
                <c:pt idx="218">
                  <c:v>44</c:v>
                </c:pt>
                <c:pt idx="219">
                  <c:v>62.666666999999997</c:v>
                </c:pt>
                <c:pt idx="220">
                  <c:v>54</c:v>
                </c:pt>
                <c:pt idx="221">
                  <c:v>59</c:v>
                </c:pt>
                <c:pt idx="222">
                  <c:v>42.666666999999997</c:v>
                </c:pt>
                <c:pt idx="223">
                  <c:v>53.333333000000003</c:v>
                </c:pt>
                <c:pt idx="224">
                  <c:v>37.666666999999997</c:v>
                </c:pt>
                <c:pt idx="225">
                  <c:v>17</c:v>
                </c:pt>
                <c:pt idx="226">
                  <c:v>47.5</c:v>
                </c:pt>
                <c:pt idx="227">
                  <c:v>89.5</c:v>
                </c:pt>
                <c:pt idx="228">
                  <c:v>48.333333000000003</c:v>
                </c:pt>
                <c:pt idx="229">
                  <c:v>46.5</c:v>
                </c:pt>
                <c:pt idx="230">
                  <c:v>56</c:v>
                </c:pt>
                <c:pt idx="231">
                  <c:v>30.666667</c:v>
                </c:pt>
                <c:pt idx="232">
                  <c:v>14.5</c:v>
                </c:pt>
                <c:pt idx="233">
                  <c:v>79.5</c:v>
                </c:pt>
                <c:pt idx="234">
                  <c:v>66.333332999999996</c:v>
                </c:pt>
                <c:pt idx="235">
                  <c:v>32</c:v>
                </c:pt>
                <c:pt idx="236">
                  <c:v>35</c:v>
                </c:pt>
                <c:pt idx="237">
                  <c:v>11.5</c:v>
                </c:pt>
                <c:pt idx="238">
                  <c:v>7.3333329999999997</c:v>
                </c:pt>
                <c:pt idx="239">
                  <c:v>60.666666999999997</c:v>
                </c:pt>
                <c:pt idx="240">
                  <c:v>37</c:v>
                </c:pt>
                <c:pt idx="241">
                  <c:v>74.5</c:v>
                </c:pt>
                <c:pt idx="242">
                  <c:v>12</c:v>
                </c:pt>
                <c:pt idx="243">
                  <c:v>63</c:v>
                </c:pt>
                <c:pt idx="244">
                  <c:v>25.5</c:v>
                </c:pt>
                <c:pt idx="245">
                  <c:v>56.666666999999997</c:v>
                </c:pt>
                <c:pt idx="246">
                  <c:v>80</c:v>
                </c:pt>
                <c:pt idx="247">
                  <c:v>59</c:v>
                </c:pt>
                <c:pt idx="248">
                  <c:v>49.333333000000003</c:v>
                </c:pt>
                <c:pt idx="249">
                  <c:v>58</c:v>
                </c:pt>
                <c:pt idx="250">
                  <c:v>56.5</c:v>
                </c:pt>
                <c:pt idx="251">
                  <c:v>31.666667</c:v>
                </c:pt>
                <c:pt idx="252">
                  <c:v>50.666666999999997</c:v>
                </c:pt>
                <c:pt idx="253">
                  <c:v>99</c:v>
                </c:pt>
                <c:pt idx="254">
                  <c:v>54</c:v>
                </c:pt>
                <c:pt idx="255">
                  <c:v>49</c:v>
                </c:pt>
                <c:pt idx="256">
                  <c:v>41.5</c:v>
                </c:pt>
                <c:pt idx="257">
                  <c:v>48</c:v>
                </c:pt>
                <c:pt idx="258">
                  <c:v>61</c:v>
                </c:pt>
                <c:pt idx="259">
                  <c:v>56</c:v>
                </c:pt>
                <c:pt idx="260">
                  <c:v>32.333333000000003</c:v>
                </c:pt>
                <c:pt idx="261">
                  <c:v>39</c:v>
                </c:pt>
                <c:pt idx="262">
                  <c:v>2</c:v>
                </c:pt>
                <c:pt idx="263">
                  <c:v>98.5</c:v>
                </c:pt>
                <c:pt idx="264">
                  <c:v>44</c:v>
                </c:pt>
                <c:pt idx="265">
                  <c:v>62.333333000000003</c:v>
                </c:pt>
                <c:pt idx="266">
                  <c:v>37</c:v>
                </c:pt>
                <c:pt idx="267">
                  <c:v>97</c:v>
                </c:pt>
                <c:pt idx="268">
                  <c:v>32.333333000000003</c:v>
                </c:pt>
                <c:pt idx="269">
                  <c:v>44</c:v>
                </c:pt>
                <c:pt idx="270">
                  <c:v>51.5</c:v>
                </c:pt>
                <c:pt idx="271">
                  <c:v>56.666666999999997</c:v>
                </c:pt>
                <c:pt idx="272">
                  <c:v>46</c:v>
                </c:pt>
                <c:pt idx="273">
                  <c:v>63.333333000000003</c:v>
                </c:pt>
                <c:pt idx="274">
                  <c:v>41.666666999999997</c:v>
                </c:pt>
                <c:pt idx="275">
                  <c:v>19.333333</c:v>
                </c:pt>
                <c:pt idx="276">
                  <c:v>71.5</c:v>
                </c:pt>
                <c:pt idx="277">
                  <c:v>53.5</c:v>
                </c:pt>
                <c:pt idx="278">
                  <c:v>64</c:v>
                </c:pt>
                <c:pt idx="279">
                  <c:v>41.666666999999997</c:v>
                </c:pt>
                <c:pt idx="280">
                  <c:v>66.333332999999996</c:v>
                </c:pt>
                <c:pt idx="281">
                  <c:v>57</c:v>
                </c:pt>
                <c:pt idx="282">
                  <c:v>34</c:v>
                </c:pt>
                <c:pt idx="283">
                  <c:v>78</c:v>
                </c:pt>
                <c:pt idx="284">
                  <c:v>27.666667</c:v>
                </c:pt>
                <c:pt idx="285">
                  <c:v>23.666667</c:v>
                </c:pt>
                <c:pt idx="286">
                  <c:v>61</c:v>
                </c:pt>
                <c:pt idx="287">
                  <c:v>36</c:v>
                </c:pt>
                <c:pt idx="288">
                  <c:v>48.333333000000003</c:v>
                </c:pt>
                <c:pt idx="289">
                  <c:v>78</c:v>
                </c:pt>
                <c:pt idx="290">
                  <c:v>64.666667000000004</c:v>
                </c:pt>
                <c:pt idx="291">
                  <c:v>87.5</c:v>
                </c:pt>
                <c:pt idx="292">
                  <c:v>43.333333000000003</c:v>
                </c:pt>
                <c:pt idx="293">
                  <c:v>23</c:v>
                </c:pt>
                <c:pt idx="294">
                  <c:v>72</c:v>
                </c:pt>
                <c:pt idx="295">
                  <c:v>37.5</c:v>
                </c:pt>
                <c:pt idx="296">
                  <c:v>38.5</c:v>
                </c:pt>
                <c:pt idx="297">
                  <c:v>33</c:v>
                </c:pt>
                <c:pt idx="298">
                  <c:v>98.5</c:v>
                </c:pt>
                <c:pt idx="299">
                  <c:v>87.5</c:v>
                </c:pt>
                <c:pt idx="300">
                  <c:v>90</c:v>
                </c:pt>
                <c:pt idx="301">
                  <c:v>34.333333000000003</c:v>
                </c:pt>
                <c:pt idx="302">
                  <c:v>83</c:v>
                </c:pt>
                <c:pt idx="303">
                  <c:v>70</c:v>
                </c:pt>
                <c:pt idx="304">
                  <c:v>13.333333</c:v>
                </c:pt>
                <c:pt idx="305">
                  <c:v>63.333333000000003</c:v>
                </c:pt>
                <c:pt idx="306">
                  <c:v>46.666666999999997</c:v>
                </c:pt>
                <c:pt idx="307">
                  <c:v>27</c:v>
                </c:pt>
                <c:pt idx="308">
                  <c:v>82.5</c:v>
                </c:pt>
                <c:pt idx="309">
                  <c:v>100</c:v>
                </c:pt>
                <c:pt idx="310">
                  <c:v>72.5</c:v>
                </c:pt>
                <c:pt idx="311">
                  <c:v>36.5</c:v>
                </c:pt>
                <c:pt idx="312">
                  <c:v>34.666666999999997</c:v>
                </c:pt>
                <c:pt idx="313">
                  <c:v>25.666667</c:v>
                </c:pt>
                <c:pt idx="314">
                  <c:v>22</c:v>
                </c:pt>
                <c:pt idx="315">
                  <c:v>45.5</c:v>
                </c:pt>
                <c:pt idx="316">
                  <c:v>77</c:v>
                </c:pt>
                <c:pt idx="317">
                  <c:v>80.5</c:v>
                </c:pt>
                <c:pt idx="318">
                  <c:v>62.666666999999997</c:v>
                </c:pt>
                <c:pt idx="319">
                  <c:v>78</c:v>
                </c:pt>
                <c:pt idx="320">
                  <c:v>25</c:v>
                </c:pt>
                <c:pt idx="321">
                  <c:v>13</c:v>
                </c:pt>
                <c:pt idx="322">
                  <c:v>29.5</c:v>
                </c:pt>
                <c:pt idx="323">
                  <c:v>77</c:v>
                </c:pt>
                <c:pt idx="324">
                  <c:v>38.5</c:v>
                </c:pt>
                <c:pt idx="325">
                  <c:v>14</c:v>
                </c:pt>
                <c:pt idx="326">
                  <c:v>18.666667</c:v>
                </c:pt>
                <c:pt idx="327">
                  <c:v>49.333333000000003</c:v>
                </c:pt>
                <c:pt idx="328">
                  <c:v>27</c:v>
                </c:pt>
                <c:pt idx="329">
                  <c:v>40.5</c:v>
                </c:pt>
                <c:pt idx="330">
                  <c:v>47.666666999999997</c:v>
                </c:pt>
                <c:pt idx="331">
                  <c:v>52.5</c:v>
                </c:pt>
                <c:pt idx="332">
                  <c:v>23</c:v>
                </c:pt>
                <c:pt idx="333">
                  <c:v>78</c:v>
                </c:pt>
                <c:pt idx="334">
                  <c:v>31</c:v>
                </c:pt>
                <c:pt idx="335">
                  <c:v>60.5</c:v>
                </c:pt>
              </c:numCache>
            </c:numRef>
          </c:val>
        </c:ser>
        <c:ser>
          <c:idx val="1"/>
          <c:order val="1"/>
          <c:tx>
            <c:strRef>
              <c:f>데이터!$J$2</c:f>
              <c:strCache>
                <c:ptCount val="1"/>
                <c:pt idx="0">
                  <c:v>Output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데이터!$H$3:$H$338</c:f>
              <c:numCache>
                <c:formatCode>General</c:formatCode>
                <c:ptCount val="3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19</c:v>
                </c:pt>
                <c:pt idx="14">
                  <c:v>21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42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90</c:v>
                </c:pt>
                <c:pt idx="63">
                  <c:v>91</c:v>
                </c:pt>
                <c:pt idx="64">
                  <c:v>92</c:v>
                </c:pt>
                <c:pt idx="65">
                  <c:v>97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104</c:v>
                </c:pt>
                <c:pt idx="70">
                  <c:v>105</c:v>
                </c:pt>
                <c:pt idx="71">
                  <c:v>107</c:v>
                </c:pt>
                <c:pt idx="72">
                  <c:v>109</c:v>
                </c:pt>
                <c:pt idx="73">
                  <c:v>110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117</c:v>
                </c:pt>
                <c:pt idx="78">
                  <c:v>119</c:v>
                </c:pt>
                <c:pt idx="79">
                  <c:v>120</c:v>
                </c:pt>
                <c:pt idx="80">
                  <c:v>121</c:v>
                </c:pt>
                <c:pt idx="81">
                  <c:v>123</c:v>
                </c:pt>
                <c:pt idx="82">
                  <c:v>124</c:v>
                </c:pt>
                <c:pt idx="83">
                  <c:v>126</c:v>
                </c:pt>
                <c:pt idx="84">
                  <c:v>127</c:v>
                </c:pt>
                <c:pt idx="85">
                  <c:v>128</c:v>
                </c:pt>
                <c:pt idx="86">
                  <c:v>130</c:v>
                </c:pt>
                <c:pt idx="87">
                  <c:v>131</c:v>
                </c:pt>
                <c:pt idx="88">
                  <c:v>134</c:v>
                </c:pt>
                <c:pt idx="89">
                  <c:v>136</c:v>
                </c:pt>
                <c:pt idx="90">
                  <c:v>137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142</c:v>
                </c:pt>
                <c:pt idx="95">
                  <c:v>143</c:v>
                </c:pt>
                <c:pt idx="96">
                  <c:v>144</c:v>
                </c:pt>
                <c:pt idx="97">
                  <c:v>147</c:v>
                </c:pt>
                <c:pt idx="98">
                  <c:v>148</c:v>
                </c:pt>
                <c:pt idx="99">
                  <c:v>152</c:v>
                </c:pt>
                <c:pt idx="100">
                  <c:v>154</c:v>
                </c:pt>
                <c:pt idx="101">
                  <c:v>155</c:v>
                </c:pt>
                <c:pt idx="102">
                  <c:v>156</c:v>
                </c:pt>
                <c:pt idx="103">
                  <c:v>157</c:v>
                </c:pt>
                <c:pt idx="104">
                  <c:v>158</c:v>
                </c:pt>
                <c:pt idx="105">
                  <c:v>160</c:v>
                </c:pt>
                <c:pt idx="106">
                  <c:v>161</c:v>
                </c:pt>
                <c:pt idx="107">
                  <c:v>162</c:v>
                </c:pt>
                <c:pt idx="108">
                  <c:v>164</c:v>
                </c:pt>
                <c:pt idx="109">
                  <c:v>165</c:v>
                </c:pt>
                <c:pt idx="110">
                  <c:v>168</c:v>
                </c:pt>
                <c:pt idx="111">
                  <c:v>169</c:v>
                </c:pt>
                <c:pt idx="112">
                  <c:v>170</c:v>
                </c:pt>
                <c:pt idx="113">
                  <c:v>171</c:v>
                </c:pt>
                <c:pt idx="114">
                  <c:v>173</c:v>
                </c:pt>
                <c:pt idx="115">
                  <c:v>174</c:v>
                </c:pt>
                <c:pt idx="116">
                  <c:v>175</c:v>
                </c:pt>
                <c:pt idx="117">
                  <c:v>176</c:v>
                </c:pt>
                <c:pt idx="118">
                  <c:v>177</c:v>
                </c:pt>
                <c:pt idx="119">
                  <c:v>179</c:v>
                </c:pt>
                <c:pt idx="120">
                  <c:v>181</c:v>
                </c:pt>
                <c:pt idx="121">
                  <c:v>182</c:v>
                </c:pt>
                <c:pt idx="122">
                  <c:v>185</c:v>
                </c:pt>
                <c:pt idx="123">
                  <c:v>186</c:v>
                </c:pt>
                <c:pt idx="124">
                  <c:v>187</c:v>
                </c:pt>
                <c:pt idx="125">
                  <c:v>189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197</c:v>
                </c:pt>
                <c:pt idx="131">
                  <c:v>198</c:v>
                </c:pt>
                <c:pt idx="132">
                  <c:v>199</c:v>
                </c:pt>
                <c:pt idx="133">
                  <c:v>200</c:v>
                </c:pt>
                <c:pt idx="134">
                  <c:v>201</c:v>
                </c:pt>
                <c:pt idx="135">
                  <c:v>202</c:v>
                </c:pt>
                <c:pt idx="136">
                  <c:v>203</c:v>
                </c:pt>
                <c:pt idx="137">
                  <c:v>204</c:v>
                </c:pt>
                <c:pt idx="138">
                  <c:v>208</c:v>
                </c:pt>
                <c:pt idx="139">
                  <c:v>209</c:v>
                </c:pt>
                <c:pt idx="140">
                  <c:v>212</c:v>
                </c:pt>
                <c:pt idx="141">
                  <c:v>213</c:v>
                </c:pt>
                <c:pt idx="142">
                  <c:v>214</c:v>
                </c:pt>
                <c:pt idx="143">
                  <c:v>215</c:v>
                </c:pt>
                <c:pt idx="144">
                  <c:v>217</c:v>
                </c:pt>
                <c:pt idx="145">
                  <c:v>218</c:v>
                </c:pt>
                <c:pt idx="146">
                  <c:v>222</c:v>
                </c:pt>
                <c:pt idx="147">
                  <c:v>223</c:v>
                </c:pt>
                <c:pt idx="148">
                  <c:v>224</c:v>
                </c:pt>
                <c:pt idx="149">
                  <c:v>225</c:v>
                </c:pt>
                <c:pt idx="150">
                  <c:v>228</c:v>
                </c:pt>
                <c:pt idx="151">
                  <c:v>229</c:v>
                </c:pt>
                <c:pt idx="152">
                  <c:v>230</c:v>
                </c:pt>
                <c:pt idx="153">
                  <c:v>231</c:v>
                </c:pt>
                <c:pt idx="154">
                  <c:v>234</c:v>
                </c:pt>
                <c:pt idx="155">
                  <c:v>235</c:v>
                </c:pt>
                <c:pt idx="156">
                  <c:v>236</c:v>
                </c:pt>
                <c:pt idx="157">
                  <c:v>237</c:v>
                </c:pt>
                <c:pt idx="158">
                  <c:v>238</c:v>
                </c:pt>
                <c:pt idx="159">
                  <c:v>239</c:v>
                </c:pt>
                <c:pt idx="160">
                  <c:v>240</c:v>
                </c:pt>
                <c:pt idx="161">
                  <c:v>241</c:v>
                </c:pt>
                <c:pt idx="162">
                  <c:v>242</c:v>
                </c:pt>
                <c:pt idx="163">
                  <c:v>243</c:v>
                </c:pt>
                <c:pt idx="164">
                  <c:v>244</c:v>
                </c:pt>
                <c:pt idx="165">
                  <c:v>245</c:v>
                </c:pt>
                <c:pt idx="166">
                  <c:v>246</c:v>
                </c:pt>
                <c:pt idx="167">
                  <c:v>248</c:v>
                </c:pt>
                <c:pt idx="168">
                  <c:v>249</c:v>
                </c:pt>
                <c:pt idx="169">
                  <c:v>251</c:v>
                </c:pt>
                <c:pt idx="170">
                  <c:v>252</c:v>
                </c:pt>
                <c:pt idx="171">
                  <c:v>253</c:v>
                </c:pt>
                <c:pt idx="172">
                  <c:v>254</c:v>
                </c:pt>
                <c:pt idx="173">
                  <c:v>256</c:v>
                </c:pt>
                <c:pt idx="174">
                  <c:v>257</c:v>
                </c:pt>
                <c:pt idx="175">
                  <c:v>258</c:v>
                </c:pt>
                <c:pt idx="176">
                  <c:v>260</c:v>
                </c:pt>
                <c:pt idx="177">
                  <c:v>262</c:v>
                </c:pt>
                <c:pt idx="178">
                  <c:v>264</c:v>
                </c:pt>
                <c:pt idx="179">
                  <c:v>266</c:v>
                </c:pt>
                <c:pt idx="180">
                  <c:v>270</c:v>
                </c:pt>
                <c:pt idx="181">
                  <c:v>271</c:v>
                </c:pt>
                <c:pt idx="182">
                  <c:v>273</c:v>
                </c:pt>
                <c:pt idx="183">
                  <c:v>274</c:v>
                </c:pt>
                <c:pt idx="184">
                  <c:v>275</c:v>
                </c:pt>
                <c:pt idx="185">
                  <c:v>277</c:v>
                </c:pt>
                <c:pt idx="186">
                  <c:v>281</c:v>
                </c:pt>
                <c:pt idx="187">
                  <c:v>282</c:v>
                </c:pt>
                <c:pt idx="188">
                  <c:v>283</c:v>
                </c:pt>
                <c:pt idx="189">
                  <c:v>289</c:v>
                </c:pt>
                <c:pt idx="190">
                  <c:v>292</c:v>
                </c:pt>
                <c:pt idx="191">
                  <c:v>293</c:v>
                </c:pt>
                <c:pt idx="192">
                  <c:v>294</c:v>
                </c:pt>
                <c:pt idx="193">
                  <c:v>295</c:v>
                </c:pt>
                <c:pt idx="194">
                  <c:v>296</c:v>
                </c:pt>
                <c:pt idx="195">
                  <c:v>297</c:v>
                </c:pt>
                <c:pt idx="196">
                  <c:v>299</c:v>
                </c:pt>
                <c:pt idx="197">
                  <c:v>300</c:v>
                </c:pt>
                <c:pt idx="198">
                  <c:v>301</c:v>
                </c:pt>
                <c:pt idx="199">
                  <c:v>302</c:v>
                </c:pt>
                <c:pt idx="200">
                  <c:v>304</c:v>
                </c:pt>
                <c:pt idx="201">
                  <c:v>305</c:v>
                </c:pt>
                <c:pt idx="202">
                  <c:v>307</c:v>
                </c:pt>
                <c:pt idx="203">
                  <c:v>308</c:v>
                </c:pt>
                <c:pt idx="204">
                  <c:v>312</c:v>
                </c:pt>
                <c:pt idx="205">
                  <c:v>313</c:v>
                </c:pt>
                <c:pt idx="206">
                  <c:v>314</c:v>
                </c:pt>
                <c:pt idx="207">
                  <c:v>315</c:v>
                </c:pt>
                <c:pt idx="208">
                  <c:v>318</c:v>
                </c:pt>
                <c:pt idx="209">
                  <c:v>319</c:v>
                </c:pt>
                <c:pt idx="210">
                  <c:v>320</c:v>
                </c:pt>
                <c:pt idx="211">
                  <c:v>322</c:v>
                </c:pt>
                <c:pt idx="212">
                  <c:v>324</c:v>
                </c:pt>
                <c:pt idx="213">
                  <c:v>325</c:v>
                </c:pt>
                <c:pt idx="214">
                  <c:v>326</c:v>
                </c:pt>
                <c:pt idx="215">
                  <c:v>327</c:v>
                </c:pt>
                <c:pt idx="216">
                  <c:v>328</c:v>
                </c:pt>
                <c:pt idx="217">
                  <c:v>329</c:v>
                </c:pt>
                <c:pt idx="218">
                  <c:v>330</c:v>
                </c:pt>
                <c:pt idx="219">
                  <c:v>331</c:v>
                </c:pt>
                <c:pt idx="220">
                  <c:v>332</c:v>
                </c:pt>
                <c:pt idx="221">
                  <c:v>334</c:v>
                </c:pt>
                <c:pt idx="222">
                  <c:v>338</c:v>
                </c:pt>
                <c:pt idx="223">
                  <c:v>339</c:v>
                </c:pt>
                <c:pt idx="224">
                  <c:v>342</c:v>
                </c:pt>
                <c:pt idx="225">
                  <c:v>343</c:v>
                </c:pt>
                <c:pt idx="226">
                  <c:v>344</c:v>
                </c:pt>
                <c:pt idx="227">
                  <c:v>345</c:v>
                </c:pt>
                <c:pt idx="228">
                  <c:v>346</c:v>
                </c:pt>
                <c:pt idx="229">
                  <c:v>348</c:v>
                </c:pt>
                <c:pt idx="230">
                  <c:v>349</c:v>
                </c:pt>
                <c:pt idx="231">
                  <c:v>350</c:v>
                </c:pt>
                <c:pt idx="232">
                  <c:v>351</c:v>
                </c:pt>
                <c:pt idx="233">
                  <c:v>352</c:v>
                </c:pt>
                <c:pt idx="234">
                  <c:v>353</c:v>
                </c:pt>
                <c:pt idx="235">
                  <c:v>354</c:v>
                </c:pt>
                <c:pt idx="236">
                  <c:v>355</c:v>
                </c:pt>
                <c:pt idx="237">
                  <c:v>356</c:v>
                </c:pt>
                <c:pt idx="238">
                  <c:v>357</c:v>
                </c:pt>
                <c:pt idx="239">
                  <c:v>358</c:v>
                </c:pt>
                <c:pt idx="240">
                  <c:v>359</c:v>
                </c:pt>
                <c:pt idx="241">
                  <c:v>360</c:v>
                </c:pt>
                <c:pt idx="242">
                  <c:v>362</c:v>
                </c:pt>
                <c:pt idx="243">
                  <c:v>364</c:v>
                </c:pt>
                <c:pt idx="244">
                  <c:v>365</c:v>
                </c:pt>
                <c:pt idx="245">
                  <c:v>367</c:v>
                </c:pt>
                <c:pt idx="246">
                  <c:v>368</c:v>
                </c:pt>
                <c:pt idx="247">
                  <c:v>369</c:v>
                </c:pt>
                <c:pt idx="248">
                  <c:v>370</c:v>
                </c:pt>
                <c:pt idx="249">
                  <c:v>371</c:v>
                </c:pt>
                <c:pt idx="250">
                  <c:v>372</c:v>
                </c:pt>
                <c:pt idx="251">
                  <c:v>373</c:v>
                </c:pt>
                <c:pt idx="252">
                  <c:v>374</c:v>
                </c:pt>
                <c:pt idx="253">
                  <c:v>375</c:v>
                </c:pt>
                <c:pt idx="254">
                  <c:v>376</c:v>
                </c:pt>
                <c:pt idx="255">
                  <c:v>377</c:v>
                </c:pt>
                <c:pt idx="256">
                  <c:v>378</c:v>
                </c:pt>
                <c:pt idx="257">
                  <c:v>379</c:v>
                </c:pt>
                <c:pt idx="258">
                  <c:v>381</c:v>
                </c:pt>
                <c:pt idx="259">
                  <c:v>383</c:v>
                </c:pt>
                <c:pt idx="260">
                  <c:v>385</c:v>
                </c:pt>
                <c:pt idx="261">
                  <c:v>386</c:v>
                </c:pt>
                <c:pt idx="262">
                  <c:v>387</c:v>
                </c:pt>
                <c:pt idx="263">
                  <c:v>388</c:v>
                </c:pt>
                <c:pt idx="264">
                  <c:v>391</c:v>
                </c:pt>
                <c:pt idx="265">
                  <c:v>392</c:v>
                </c:pt>
                <c:pt idx="266">
                  <c:v>395</c:v>
                </c:pt>
                <c:pt idx="267">
                  <c:v>396</c:v>
                </c:pt>
                <c:pt idx="268">
                  <c:v>397</c:v>
                </c:pt>
                <c:pt idx="269">
                  <c:v>400</c:v>
                </c:pt>
                <c:pt idx="270">
                  <c:v>402</c:v>
                </c:pt>
                <c:pt idx="271">
                  <c:v>404</c:v>
                </c:pt>
                <c:pt idx="272">
                  <c:v>406</c:v>
                </c:pt>
                <c:pt idx="273">
                  <c:v>407</c:v>
                </c:pt>
                <c:pt idx="274">
                  <c:v>408</c:v>
                </c:pt>
                <c:pt idx="275">
                  <c:v>409</c:v>
                </c:pt>
                <c:pt idx="276">
                  <c:v>410</c:v>
                </c:pt>
                <c:pt idx="277">
                  <c:v>411</c:v>
                </c:pt>
                <c:pt idx="278">
                  <c:v>413</c:v>
                </c:pt>
                <c:pt idx="279">
                  <c:v>415</c:v>
                </c:pt>
                <c:pt idx="280">
                  <c:v>416</c:v>
                </c:pt>
                <c:pt idx="281">
                  <c:v>417</c:v>
                </c:pt>
                <c:pt idx="282">
                  <c:v>418</c:v>
                </c:pt>
                <c:pt idx="283">
                  <c:v>419</c:v>
                </c:pt>
                <c:pt idx="284">
                  <c:v>421</c:v>
                </c:pt>
                <c:pt idx="285">
                  <c:v>424</c:v>
                </c:pt>
                <c:pt idx="286">
                  <c:v>425</c:v>
                </c:pt>
                <c:pt idx="287">
                  <c:v>426</c:v>
                </c:pt>
                <c:pt idx="288">
                  <c:v>427</c:v>
                </c:pt>
                <c:pt idx="289">
                  <c:v>429</c:v>
                </c:pt>
                <c:pt idx="290">
                  <c:v>430</c:v>
                </c:pt>
                <c:pt idx="291">
                  <c:v>431</c:v>
                </c:pt>
                <c:pt idx="292">
                  <c:v>433</c:v>
                </c:pt>
                <c:pt idx="293">
                  <c:v>434</c:v>
                </c:pt>
                <c:pt idx="294">
                  <c:v>435</c:v>
                </c:pt>
                <c:pt idx="295">
                  <c:v>437</c:v>
                </c:pt>
                <c:pt idx="296">
                  <c:v>439</c:v>
                </c:pt>
                <c:pt idx="297">
                  <c:v>441</c:v>
                </c:pt>
                <c:pt idx="298">
                  <c:v>444</c:v>
                </c:pt>
                <c:pt idx="299">
                  <c:v>446</c:v>
                </c:pt>
                <c:pt idx="300">
                  <c:v>447</c:v>
                </c:pt>
                <c:pt idx="301">
                  <c:v>448</c:v>
                </c:pt>
                <c:pt idx="302">
                  <c:v>449</c:v>
                </c:pt>
                <c:pt idx="303">
                  <c:v>450</c:v>
                </c:pt>
                <c:pt idx="304">
                  <c:v>452</c:v>
                </c:pt>
                <c:pt idx="305">
                  <c:v>453</c:v>
                </c:pt>
                <c:pt idx="306">
                  <c:v>454</c:v>
                </c:pt>
                <c:pt idx="307">
                  <c:v>457</c:v>
                </c:pt>
                <c:pt idx="308">
                  <c:v>459</c:v>
                </c:pt>
                <c:pt idx="309">
                  <c:v>460</c:v>
                </c:pt>
                <c:pt idx="310">
                  <c:v>461</c:v>
                </c:pt>
                <c:pt idx="311">
                  <c:v>462</c:v>
                </c:pt>
                <c:pt idx="312">
                  <c:v>464</c:v>
                </c:pt>
                <c:pt idx="313">
                  <c:v>465</c:v>
                </c:pt>
                <c:pt idx="314">
                  <c:v>466</c:v>
                </c:pt>
                <c:pt idx="315">
                  <c:v>470</c:v>
                </c:pt>
                <c:pt idx="316">
                  <c:v>471</c:v>
                </c:pt>
                <c:pt idx="317">
                  <c:v>472</c:v>
                </c:pt>
                <c:pt idx="318">
                  <c:v>473</c:v>
                </c:pt>
                <c:pt idx="319">
                  <c:v>474</c:v>
                </c:pt>
                <c:pt idx="320">
                  <c:v>477</c:v>
                </c:pt>
                <c:pt idx="321">
                  <c:v>478</c:v>
                </c:pt>
                <c:pt idx="322">
                  <c:v>479</c:v>
                </c:pt>
                <c:pt idx="323">
                  <c:v>480</c:v>
                </c:pt>
                <c:pt idx="324">
                  <c:v>482</c:v>
                </c:pt>
                <c:pt idx="325">
                  <c:v>483</c:v>
                </c:pt>
                <c:pt idx="326">
                  <c:v>484</c:v>
                </c:pt>
                <c:pt idx="327">
                  <c:v>487</c:v>
                </c:pt>
                <c:pt idx="328">
                  <c:v>488</c:v>
                </c:pt>
                <c:pt idx="329">
                  <c:v>490</c:v>
                </c:pt>
                <c:pt idx="330">
                  <c:v>491</c:v>
                </c:pt>
                <c:pt idx="331">
                  <c:v>492</c:v>
                </c:pt>
                <c:pt idx="332">
                  <c:v>493</c:v>
                </c:pt>
                <c:pt idx="333">
                  <c:v>494</c:v>
                </c:pt>
                <c:pt idx="334">
                  <c:v>496</c:v>
                </c:pt>
                <c:pt idx="335">
                  <c:v>498</c:v>
                </c:pt>
              </c:numCache>
            </c:numRef>
          </c:cat>
          <c:val>
            <c:numRef>
              <c:f>데이터!$J$3:$J$338</c:f>
              <c:numCache>
                <c:formatCode>General</c:formatCode>
                <c:ptCount val="336"/>
                <c:pt idx="0">
                  <c:v>5</c:v>
                </c:pt>
                <c:pt idx="1">
                  <c:v>12.5</c:v>
                </c:pt>
                <c:pt idx="2">
                  <c:v>17</c:v>
                </c:pt>
                <c:pt idx="3">
                  <c:v>29</c:v>
                </c:pt>
                <c:pt idx="4">
                  <c:v>3.5</c:v>
                </c:pt>
                <c:pt idx="5">
                  <c:v>16</c:v>
                </c:pt>
                <c:pt idx="6">
                  <c:v>17.5</c:v>
                </c:pt>
                <c:pt idx="7">
                  <c:v>10</c:v>
                </c:pt>
                <c:pt idx="8">
                  <c:v>13.666667</c:v>
                </c:pt>
                <c:pt idx="9">
                  <c:v>3</c:v>
                </c:pt>
                <c:pt idx="10">
                  <c:v>22</c:v>
                </c:pt>
                <c:pt idx="11">
                  <c:v>13</c:v>
                </c:pt>
                <c:pt idx="12">
                  <c:v>21</c:v>
                </c:pt>
                <c:pt idx="13">
                  <c:v>21.666667</c:v>
                </c:pt>
                <c:pt idx="14">
                  <c:v>4</c:v>
                </c:pt>
                <c:pt idx="15">
                  <c:v>16.5</c:v>
                </c:pt>
                <c:pt idx="16">
                  <c:v>10.333333</c:v>
                </c:pt>
                <c:pt idx="17">
                  <c:v>21</c:v>
                </c:pt>
                <c:pt idx="18">
                  <c:v>0</c:v>
                </c:pt>
                <c:pt idx="19">
                  <c:v>7.6666670000000003</c:v>
                </c:pt>
                <c:pt idx="20">
                  <c:v>4.25</c:v>
                </c:pt>
                <c:pt idx="21">
                  <c:v>2.5</c:v>
                </c:pt>
                <c:pt idx="22">
                  <c:v>5.75</c:v>
                </c:pt>
                <c:pt idx="23">
                  <c:v>14</c:v>
                </c:pt>
                <c:pt idx="24">
                  <c:v>33</c:v>
                </c:pt>
                <c:pt idx="25">
                  <c:v>28.333333</c:v>
                </c:pt>
                <c:pt idx="26">
                  <c:v>14.25</c:v>
                </c:pt>
                <c:pt idx="27">
                  <c:v>5</c:v>
                </c:pt>
                <c:pt idx="28">
                  <c:v>5</c:v>
                </c:pt>
                <c:pt idx="29">
                  <c:v>54</c:v>
                </c:pt>
                <c:pt idx="30">
                  <c:v>20.75</c:v>
                </c:pt>
                <c:pt idx="31">
                  <c:v>14.25</c:v>
                </c:pt>
                <c:pt idx="32">
                  <c:v>7.5</c:v>
                </c:pt>
                <c:pt idx="33">
                  <c:v>54</c:v>
                </c:pt>
                <c:pt idx="34">
                  <c:v>36</c:v>
                </c:pt>
                <c:pt idx="35">
                  <c:v>6.25</c:v>
                </c:pt>
                <c:pt idx="36">
                  <c:v>24</c:v>
                </c:pt>
                <c:pt idx="37">
                  <c:v>36</c:v>
                </c:pt>
                <c:pt idx="38">
                  <c:v>19.75</c:v>
                </c:pt>
                <c:pt idx="39">
                  <c:v>32.5</c:v>
                </c:pt>
                <c:pt idx="40">
                  <c:v>10</c:v>
                </c:pt>
                <c:pt idx="41">
                  <c:v>3.6666669999999999</c:v>
                </c:pt>
                <c:pt idx="42">
                  <c:v>47.5</c:v>
                </c:pt>
                <c:pt idx="43">
                  <c:v>15.5</c:v>
                </c:pt>
                <c:pt idx="44">
                  <c:v>32.666666999999997</c:v>
                </c:pt>
                <c:pt idx="45">
                  <c:v>0.75</c:v>
                </c:pt>
                <c:pt idx="46">
                  <c:v>13.666667</c:v>
                </c:pt>
                <c:pt idx="47">
                  <c:v>24</c:v>
                </c:pt>
                <c:pt idx="48">
                  <c:v>1</c:v>
                </c:pt>
                <c:pt idx="49">
                  <c:v>6</c:v>
                </c:pt>
                <c:pt idx="50">
                  <c:v>13</c:v>
                </c:pt>
                <c:pt idx="51">
                  <c:v>2</c:v>
                </c:pt>
                <c:pt idx="52">
                  <c:v>25.666667</c:v>
                </c:pt>
                <c:pt idx="53">
                  <c:v>1.5</c:v>
                </c:pt>
                <c:pt idx="54">
                  <c:v>34</c:v>
                </c:pt>
                <c:pt idx="55">
                  <c:v>46</c:v>
                </c:pt>
                <c:pt idx="56">
                  <c:v>6</c:v>
                </c:pt>
                <c:pt idx="57">
                  <c:v>0.5</c:v>
                </c:pt>
                <c:pt idx="58">
                  <c:v>5.5</c:v>
                </c:pt>
                <c:pt idx="59">
                  <c:v>5.5</c:v>
                </c:pt>
                <c:pt idx="60">
                  <c:v>44</c:v>
                </c:pt>
                <c:pt idx="61">
                  <c:v>12.666667</c:v>
                </c:pt>
                <c:pt idx="62">
                  <c:v>1</c:v>
                </c:pt>
                <c:pt idx="63">
                  <c:v>13.75</c:v>
                </c:pt>
                <c:pt idx="64">
                  <c:v>6.25</c:v>
                </c:pt>
                <c:pt idx="65">
                  <c:v>6.3333329999999997</c:v>
                </c:pt>
                <c:pt idx="66">
                  <c:v>3</c:v>
                </c:pt>
                <c:pt idx="67">
                  <c:v>8.6666670000000003</c:v>
                </c:pt>
                <c:pt idx="68">
                  <c:v>12.75</c:v>
                </c:pt>
                <c:pt idx="69">
                  <c:v>0.5</c:v>
                </c:pt>
                <c:pt idx="70">
                  <c:v>3.75</c:v>
                </c:pt>
                <c:pt idx="71">
                  <c:v>0</c:v>
                </c:pt>
                <c:pt idx="72">
                  <c:v>1</c:v>
                </c:pt>
                <c:pt idx="73">
                  <c:v>23</c:v>
                </c:pt>
                <c:pt idx="74">
                  <c:v>46.5</c:v>
                </c:pt>
                <c:pt idx="75">
                  <c:v>13.25</c:v>
                </c:pt>
                <c:pt idx="76">
                  <c:v>17</c:v>
                </c:pt>
                <c:pt idx="77">
                  <c:v>23.5</c:v>
                </c:pt>
                <c:pt idx="78">
                  <c:v>5</c:v>
                </c:pt>
                <c:pt idx="79">
                  <c:v>19.333333</c:v>
                </c:pt>
                <c:pt idx="80">
                  <c:v>4</c:v>
                </c:pt>
                <c:pt idx="81">
                  <c:v>22</c:v>
                </c:pt>
                <c:pt idx="82">
                  <c:v>19</c:v>
                </c:pt>
                <c:pt idx="83">
                  <c:v>6</c:v>
                </c:pt>
                <c:pt idx="84">
                  <c:v>17.25</c:v>
                </c:pt>
                <c:pt idx="85">
                  <c:v>21.333333</c:v>
                </c:pt>
                <c:pt idx="86">
                  <c:v>45</c:v>
                </c:pt>
                <c:pt idx="87">
                  <c:v>41</c:v>
                </c:pt>
                <c:pt idx="88">
                  <c:v>3.5</c:v>
                </c:pt>
                <c:pt idx="89">
                  <c:v>12</c:v>
                </c:pt>
                <c:pt idx="90">
                  <c:v>8.6666670000000003</c:v>
                </c:pt>
                <c:pt idx="91">
                  <c:v>22</c:v>
                </c:pt>
                <c:pt idx="92">
                  <c:v>17.5</c:v>
                </c:pt>
                <c:pt idx="93">
                  <c:v>5</c:v>
                </c:pt>
                <c:pt idx="94">
                  <c:v>36</c:v>
                </c:pt>
                <c:pt idx="95">
                  <c:v>53</c:v>
                </c:pt>
                <c:pt idx="96">
                  <c:v>17.25</c:v>
                </c:pt>
                <c:pt idx="97">
                  <c:v>33</c:v>
                </c:pt>
                <c:pt idx="98">
                  <c:v>1</c:v>
                </c:pt>
                <c:pt idx="99">
                  <c:v>40</c:v>
                </c:pt>
                <c:pt idx="100">
                  <c:v>6.25</c:v>
                </c:pt>
                <c:pt idx="101">
                  <c:v>0.75</c:v>
                </c:pt>
                <c:pt idx="102">
                  <c:v>3.6666669999999999</c:v>
                </c:pt>
                <c:pt idx="103">
                  <c:v>16.666667</c:v>
                </c:pt>
                <c:pt idx="104">
                  <c:v>11.75</c:v>
                </c:pt>
                <c:pt idx="105">
                  <c:v>5.5</c:v>
                </c:pt>
                <c:pt idx="106">
                  <c:v>9</c:v>
                </c:pt>
                <c:pt idx="107">
                  <c:v>12.5</c:v>
                </c:pt>
                <c:pt idx="108">
                  <c:v>24.5</c:v>
                </c:pt>
                <c:pt idx="109">
                  <c:v>5.3333329999999997</c:v>
                </c:pt>
                <c:pt idx="110">
                  <c:v>65</c:v>
                </c:pt>
                <c:pt idx="111">
                  <c:v>61</c:v>
                </c:pt>
                <c:pt idx="112">
                  <c:v>12.5</c:v>
                </c:pt>
                <c:pt idx="113">
                  <c:v>1.25</c:v>
                </c:pt>
                <c:pt idx="114">
                  <c:v>22.666667</c:v>
                </c:pt>
                <c:pt idx="115">
                  <c:v>11.666667</c:v>
                </c:pt>
                <c:pt idx="116">
                  <c:v>0</c:v>
                </c:pt>
                <c:pt idx="117">
                  <c:v>18.25</c:v>
                </c:pt>
                <c:pt idx="118">
                  <c:v>22.333333</c:v>
                </c:pt>
                <c:pt idx="119">
                  <c:v>0.75</c:v>
                </c:pt>
                <c:pt idx="120">
                  <c:v>32.5</c:v>
                </c:pt>
                <c:pt idx="121">
                  <c:v>9.3333329999999997</c:v>
                </c:pt>
                <c:pt idx="122">
                  <c:v>41</c:v>
                </c:pt>
                <c:pt idx="123">
                  <c:v>2.5</c:v>
                </c:pt>
                <c:pt idx="124">
                  <c:v>32.5</c:v>
                </c:pt>
                <c:pt idx="125">
                  <c:v>0.5</c:v>
                </c:pt>
                <c:pt idx="126">
                  <c:v>26.333333</c:v>
                </c:pt>
                <c:pt idx="127">
                  <c:v>23</c:v>
                </c:pt>
                <c:pt idx="128">
                  <c:v>0</c:v>
                </c:pt>
                <c:pt idx="129">
                  <c:v>22.5</c:v>
                </c:pt>
                <c:pt idx="130">
                  <c:v>42</c:v>
                </c:pt>
                <c:pt idx="131">
                  <c:v>8.6666670000000003</c:v>
                </c:pt>
                <c:pt idx="132">
                  <c:v>22</c:v>
                </c:pt>
                <c:pt idx="133">
                  <c:v>13</c:v>
                </c:pt>
                <c:pt idx="134">
                  <c:v>4.5</c:v>
                </c:pt>
                <c:pt idx="135">
                  <c:v>1.6666669999999999</c:v>
                </c:pt>
                <c:pt idx="136">
                  <c:v>3.5</c:v>
                </c:pt>
                <c:pt idx="137">
                  <c:v>10.5</c:v>
                </c:pt>
                <c:pt idx="138">
                  <c:v>17</c:v>
                </c:pt>
                <c:pt idx="139">
                  <c:v>4</c:v>
                </c:pt>
                <c:pt idx="140">
                  <c:v>7.25</c:v>
                </c:pt>
                <c:pt idx="141">
                  <c:v>3</c:v>
                </c:pt>
                <c:pt idx="142">
                  <c:v>20</c:v>
                </c:pt>
                <c:pt idx="143">
                  <c:v>23.5</c:v>
                </c:pt>
                <c:pt idx="144">
                  <c:v>19.5</c:v>
                </c:pt>
                <c:pt idx="145">
                  <c:v>3</c:v>
                </c:pt>
                <c:pt idx="146">
                  <c:v>3.6666669999999999</c:v>
                </c:pt>
                <c:pt idx="147">
                  <c:v>9</c:v>
                </c:pt>
                <c:pt idx="148">
                  <c:v>20.5</c:v>
                </c:pt>
                <c:pt idx="149">
                  <c:v>16</c:v>
                </c:pt>
                <c:pt idx="150">
                  <c:v>4</c:v>
                </c:pt>
                <c:pt idx="151">
                  <c:v>34</c:v>
                </c:pt>
                <c:pt idx="152">
                  <c:v>42.5</c:v>
                </c:pt>
                <c:pt idx="153">
                  <c:v>32</c:v>
                </c:pt>
                <c:pt idx="154">
                  <c:v>22</c:v>
                </c:pt>
                <c:pt idx="155">
                  <c:v>16.75</c:v>
                </c:pt>
                <c:pt idx="156">
                  <c:v>19.333333</c:v>
                </c:pt>
                <c:pt idx="157">
                  <c:v>20.25</c:v>
                </c:pt>
                <c:pt idx="158">
                  <c:v>14.75</c:v>
                </c:pt>
                <c:pt idx="159">
                  <c:v>1.6666669999999999</c:v>
                </c:pt>
                <c:pt idx="160">
                  <c:v>11</c:v>
                </c:pt>
                <c:pt idx="161">
                  <c:v>18.333333</c:v>
                </c:pt>
                <c:pt idx="162">
                  <c:v>27</c:v>
                </c:pt>
                <c:pt idx="163">
                  <c:v>38</c:v>
                </c:pt>
                <c:pt idx="164">
                  <c:v>14.25</c:v>
                </c:pt>
                <c:pt idx="165">
                  <c:v>6.6666670000000003</c:v>
                </c:pt>
                <c:pt idx="166">
                  <c:v>6.25</c:v>
                </c:pt>
                <c:pt idx="167">
                  <c:v>32.5</c:v>
                </c:pt>
                <c:pt idx="168">
                  <c:v>3.5</c:v>
                </c:pt>
                <c:pt idx="169">
                  <c:v>17.666667</c:v>
                </c:pt>
                <c:pt idx="170">
                  <c:v>18.5</c:v>
                </c:pt>
                <c:pt idx="171">
                  <c:v>24.5</c:v>
                </c:pt>
                <c:pt idx="172">
                  <c:v>10.75</c:v>
                </c:pt>
                <c:pt idx="173">
                  <c:v>57</c:v>
                </c:pt>
                <c:pt idx="174">
                  <c:v>14.333333</c:v>
                </c:pt>
                <c:pt idx="175">
                  <c:v>31</c:v>
                </c:pt>
                <c:pt idx="176">
                  <c:v>23</c:v>
                </c:pt>
                <c:pt idx="177">
                  <c:v>30</c:v>
                </c:pt>
                <c:pt idx="178">
                  <c:v>6</c:v>
                </c:pt>
                <c:pt idx="179">
                  <c:v>2.6666669999999999</c:v>
                </c:pt>
                <c:pt idx="180">
                  <c:v>6</c:v>
                </c:pt>
                <c:pt idx="181">
                  <c:v>0.25</c:v>
                </c:pt>
                <c:pt idx="182">
                  <c:v>4.3333329999999997</c:v>
                </c:pt>
                <c:pt idx="183">
                  <c:v>55</c:v>
                </c:pt>
                <c:pt idx="184">
                  <c:v>32</c:v>
                </c:pt>
                <c:pt idx="185">
                  <c:v>1.5</c:v>
                </c:pt>
                <c:pt idx="186">
                  <c:v>22.666667</c:v>
                </c:pt>
                <c:pt idx="187">
                  <c:v>21.5</c:v>
                </c:pt>
                <c:pt idx="188">
                  <c:v>22.75</c:v>
                </c:pt>
                <c:pt idx="189">
                  <c:v>19</c:v>
                </c:pt>
                <c:pt idx="190">
                  <c:v>31.333333</c:v>
                </c:pt>
                <c:pt idx="191">
                  <c:v>7</c:v>
                </c:pt>
                <c:pt idx="192">
                  <c:v>9.3333329999999997</c:v>
                </c:pt>
                <c:pt idx="193">
                  <c:v>5.5</c:v>
                </c:pt>
                <c:pt idx="194">
                  <c:v>10</c:v>
                </c:pt>
                <c:pt idx="195">
                  <c:v>23.5</c:v>
                </c:pt>
                <c:pt idx="196">
                  <c:v>1.6666669999999999</c:v>
                </c:pt>
                <c:pt idx="197">
                  <c:v>37</c:v>
                </c:pt>
                <c:pt idx="198">
                  <c:v>19.333333</c:v>
                </c:pt>
                <c:pt idx="199">
                  <c:v>22.666667</c:v>
                </c:pt>
                <c:pt idx="200">
                  <c:v>2.75</c:v>
                </c:pt>
                <c:pt idx="201">
                  <c:v>18.75</c:v>
                </c:pt>
                <c:pt idx="202">
                  <c:v>21.666667</c:v>
                </c:pt>
                <c:pt idx="203">
                  <c:v>24.5</c:v>
                </c:pt>
                <c:pt idx="204">
                  <c:v>46</c:v>
                </c:pt>
                <c:pt idx="205">
                  <c:v>26</c:v>
                </c:pt>
                <c:pt idx="206">
                  <c:v>6</c:v>
                </c:pt>
                <c:pt idx="207">
                  <c:v>3</c:v>
                </c:pt>
                <c:pt idx="208">
                  <c:v>36.5</c:v>
                </c:pt>
                <c:pt idx="209">
                  <c:v>7.75</c:v>
                </c:pt>
                <c:pt idx="210">
                  <c:v>78</c:v>
                </c:pt>
                <c:pt idx="211">
                  <c:v>5.3333329999999997</c:v>
                </c:pt>
                <c:pt idx="212">
                  <c:v>9</c:v>
                </c:pt>
                <c:pt idx="213">
                  <c:v>24.5</c:v>
                </c:pt>
                <c:pt idx="214">
                  <c:v>2.3333330000000001</c:v>
                </c:pt>
                <c:pt idx="215">
                  <c:v>11</c:v>
                </c:pt>
                <c:pt idx="216">
                  <c:v>40</c:v>
                </c:pt>
                <c:pt idx="217">
                  <c:v>20.666667</c:v>
                </c:pt>
                <c:pt idx="218">
                  <c:v>15</c:v>
                </c:pt>
                <c:pt idx="219">
                  <c:v>33.5</c:v>
                </c:pt>
                <c:pt idx="220">
                  <c:v>12</c:v>
                </c:pt>
                <c:pt idx="221">
                  <c:v>44.5</c:v>
                </c:pt>
                <c:pt idx="222">
                  <c:v>20</c:v>
                </c:pt>
                <c:pt idx="223">
                  <c:v>21.75</c:v>
                </c:pt>
                <c:pt idx="224">
                  <c:v>37</c:v>
                </c:pt>
                <c:pt idx="225">
                  <c:v>11</c:v>
                </c:pt>
                <c:pt idx="226">
                  <c:v>17.25</c:v>
                </c:pt>
                <c:pt idx="227">
                  <c:v>12.75</c:v>
                </c:pt>
                <c:pt idx="228">
                  <c:v>31</c:v>
                </c:pt>
                <c:pt idx="229">
                  <c:v>38.5</c:v>
                </c:pt>
                <c:pt idx="230">
                  <c:v>31</c:v>
                </c:pt>
                <c:pt idx="231">
                  <c:v>3.5</c:v>
                </c:pt>
                <c:pt idx="232">
                  <c:v>14</c:v>
                </c:pt>
                <c:pt idx="233">
                  <c:v>13.5</c:v>
                </c:pt>
                <c:pt idx="234">
                  <c:v>20.5</c:v>
                </c:pt>
                <c:pt idx="235">
                  <c:v>26</c:v>
                </c:pt>
                <c:pt idx="236">
                  <c:v>6.25</c:v>
                </c:pt>
                <c:pt idx="237">
                  <c:v>5</c:v>
                </c:pt>
                <c:pt idx="238">
                  <c:v>2.25</c:v>
                </c:pt>
                <c:pt idx="239">
                  <c:v>18.666667</c:v>
                </c:pt>
                <c:pt idx="240">
                  <c:v>23.75</c:v>
                </c:pt>
                <c:pt idx="241">
                  <c:v>18</c:v>
                </c:pt>
                <c:pt idx="242">
                  <c:v>6.5</c:v>
                </c:pt>
                <c:pt idx="243">
                  <c:v>11</c:v>
                </c:pt>
                <c:pt idx="244">
                  <c:v>14.25</c:v>
                </c:pt>
                <c:pt idx="245">
                  <c:v>18.5</c:v>
                </c:pt>
                <c:pt idx="246">
                  <c:v>13.25</c:v>
                </c:pt>
                <c:pt idx="247">
                  <c:v>29</c:v>
                </c:pt>
                <c:pt idx="248">
                  <c:v>27</c:v>
                </c:pt>
                <c:pt idx="249">
                  <c:v>15.25</c:v>
                </c:pt>
                <c:pt idx="250">
                  <c:v>18</c:v>
                </c:pt>
                <c:pt idx="251">
                  <c:v>31.333333</c:v>
                </c:pt>
                <c:pt idx="252">
                  <c:v>9.3333329999999997</c:v>
                </c:pt>
                <c:pt idx="253">
                  <c:v>8</c:v>
                </c:pt>
                <c:pt idx="254">
                  <c:v>17.5</c:v>
                </c:pt>
                <c:pt idx="255">
                  <c:v>47.5</c:v>
                </c:pt>
                <c:pt idx="256">
                  <c:v>22</c:v>
                </c:pt>
                <c:pt idx="257">
                  <c:v>21.75</c:v>
                </c:pt>
                <c:pt idx="258">
                  <c:v>12.75</c:v>
                </c:pt>
                <c:pt idx="259">
                  <c:v>32</c:v>
                </c:pt>
                <c:pt idx="260">
                  <c:v>0</c:v>
                </c:pt>
                <c:pt idx="261">
                  <c:v>10</c:v>
                </c:pt>
                <c:pt idx="262">
                  <c:v>1.5</c:v>
                </c:pt>
                <c:pt idx="263">
                  <c:v>16.25</c:v>
                </c:pt>
                <c:pt idx="264">
                  <c:v>18</c:v>
                </c:pt>
                <c:pt idx="265">
                  <c:v>22.75</c:v>
                </c:pt>
                <c:pt idx="266">
                  <c:v>28.5</c:v>
                </c:pt>
                <c:pt idx="267">
                  <c:v>47.5</c:v>
                </c:pt>
                <c:pt idx="268">
                  <c:v>31.333333</c:v>
                </c:pt>
                <c:pt idx="269">
                  <c:v>2.75</c:v>
                </c:pt>
                <c:pt idx="270">
                  <c:v>13.666667</c:v>
                </c:pt>
                <c:pt idx="271">
                  <c:v>3</c:v>
                </c:pt>
                <c:pt idx="272">
                  <c:v>2.6666669999999999</c:v>
                </c:pt>
                <c:pt idx="273">
                  <c:v>13.75</c:v>
                </c:pt>
                <c:pt idx="274">
                  <c:v>4</c:v>
                </c:pt>
                <c:pt idx="275">
                  <c:v>8.5</c:v>
                </c:pt>
                <c:pt idx="276">
                  <c:v>10</c:v>
                </c:pt>
                <c:pt idx="277">
                  <c:v>34.5</c:v>
                </c:pt>
                <c:pt idx="278">
                  <c:v>18.333333</c:v>
                </c:pt>
                <c:pt idx="279">
                  <c:v>9</c:v>
                </c:pt>
                <c:pt idx="280">
                  <c:v>56</c:v>
                </c:pt>
                <c:pt idx="281">
                  <c:v>24.75</c:v>
                </c:pt>
                <c:pt idx="282">
                  <c:v>20.333333</c:v>
                </c:pt>
                <c:pt idx="283">
                  <c:v>14.5</c:v>
                </c:pt>
                <c:pt idx="284">
                  <c:v>8.6666670000000003</c:v>
                </c:pt>
                <c:pt idx="285">
                  <c:v>13.25</c:v>
                </c:pt>
                <c:pt idx="286">
                  <c:v>3.5</c:v>
                </c:pt>
                <c:pt idx="287">
                  <c:v>20.666667</c:v>
                </c:pt>
                <c:pt idx="288">
                  <c:v>0</c:v>
                </c:pt>
                <c:pt idx="289">
                  <c:v>6.3333329999999997</c:v>
                </c:pt>
                <c:pt idx="290">
                  <c:v>3.6666669999999999</c:v>
                </c:pt>
                <c:pt idx="291">
                  <c:v>80</c:v>
                </c:pt>
                <c:pt idx="292">
                  <c:v>31.333333</c:v>
                </c:pt>
                <c:pt idx="293">
                  <c:v>14.333333</c:v>
                </c:pt>
                <c:pt idx="294">
                  <c:v>2.3333330000000001</c:v>
                </c:pt>
                <c:pt idx="295">
                  <c:v>28</c:v>
                </c:pt>
                <c:pt idx="296">
                  <c:v>29.666667</c:v>
                </c:pt>
                <c:pt idx="297">
                  <c:v>11.25</c:v>
                </c:pt>
                <c:pt idx="298">
                  <c:v>44</c:v>
                </c:pt>
                <c:pt idx="299">
                  <c:v>22</c:v>
                </c:pt>
                <c:pt idx="300">
                  <c:v>7.25</c:v>
                </c:pt>
                <c:pt idx="301">
                  <c:v>32.5</c:v>
                </c:pt>
                <c:pt idx="302">
                  <c:v>21.5</c:v>
                </c:pt>
                <c:pt idx="303">
                  <c:v>45</c:v>
                </c:pt>
                <c:pt idx="304">
                  <c:v>1.6666669999999999</c:v>
                </c:pt>
                <c:pt idx="305">
                  <c:v>17</c:v>
                </c:pt>
                <c:pt idx="306">
                  <c:v>8</c:v>
                </c:pt>
                <c:pt idx="307">
                  <c:v>7.5</c:v>
                </c:pt>
                <c:pt idx="308">
                  <c:v>27.5</c:v>
                </c:pt>
                <c:pt idx="309">
                  <c:v>10</c:v>
                </c:pt>
                <c:pt idx="310">
                  <c:v>15</c:v>
                </c:pt>
                <c:pt idx="311">
                  <c:v>12</c:v>
                </c:pt>
                <c:pt idx="312">
                  <c:v>30</c:v>
                </c:pt>
                <c:pt idx="313">
                  <c:v>15.25</c:v>
                </c:pt>
                <c:pt idx="314">
                  <c:v>4.5</c:v>
                </c:pt>
                <c:pt idx="315">
                  <c:v>16</c:v>
                </c:pt>
                <c:pt idx="316">
                  <c:v>20.666667</c:v>
                </c:pt>
                <c:pt idx="317">
                  <c:v>22.5</c:v>
                </c:pt>
                <c:pt idx="318">
                  <c:v>16</c:v>
                </c:pt>
                <c:pt idx="319">
                  <c:v>8</c:v>
                </c:pt>
                <c:pt idx="320">
                  <c:v>1.75</c:v>
                </c:pt>
                <c:pt idx="321">
                  <c:v>9.3333329999999997</c:v>
                </c:pt>
                <c:pt idx="322">
                  <c:v>18</c:v>
                </c:pt>
                <c:pt idx="323">
                  <c:v>48.5</c:v>
                </c:pt>
                <c:pt idx="324">
                  <c:v>2.75</c:v>
                </c:pt>
                <c:pt idx="325">
                  <c:v>9.25</c:v>
                </c:pt>
                <c:pt idx="326">
                  <c:v>3</c:v>
                </c:pt>
                <c:pt idx="327">
                  <c:v>18.25</c:v>
                </c:pt>
                <c:pt idx="328">
                  <c:v>7.75</c:v>
                </c:pt>
                <c:pt idx="329">
                  <c:v>9.5</c:v>
                </c:pt>
                <c:pt idx="330">
                  <c:v>7.5</c:v>
                </c:pt>
                <c:pt idx="331">
                  <c:v>30.5</c:v>
                </c:pt>
                <c:pt idx="332">
                  <c:v>3.75</c:v>
                </c:pt>
                <c:pt idx="333">
                  <c:v>3</c:v>
                </c:pt>
                <c:pt idx="334">
                  <c:v>3</c:v>
                </c:pt>
                <c:pt idx="33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0731776"/>
        <c:axId val="500731216"/>
      </c:barChart>
      <c:catAx>
        <c:axId val="5007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731216"/>
        <c:crosses val="autoZero"/>
        <c:auto val="1"/>
        <c:lblAlgn val="ctr"/>
        <c:lblOffset val="100"/>
        <c:noMultiLvlLbl val="0"/>
      </c:catAx>
      <c:valAx>
        <c:axId val="5007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07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280986</xdr:colOff>
      <xdr:row>0</xdr:row>
      <xdr:rowOff>0</xdr:rowOff>
    </xdr:from>
    <xdr:to>
      <xdr:col>7</xdr:col>
      <xdr:colOff>52386</xdr:colOff>
      <xdr:row>13</xdr:row>
      <xdr:rowOff>19050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195261</xdr:colOff>
      <xdr:row>13</xdr:row>
      <xdr:rowOff>133350</xdr:rowOff>
    </xdr:from>
    <xdr:to>
      <xdr:col>6</xdr:col>
      <xdr:colOff>652461</xdr:colOff>
      <xdr:row>26</xdr:row>
      <xdr:rowOff>152400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27</xdr:row>
      <xdr:rowOff>128588</xdr:rowOff>
    </xdr:from>
    <xdr:to>
      <xdr:col>13</xdr:col>
      <xdr:colOff>209550</xdr:colOff>
      <xdr:row>53</xdr:row>
      <xdr:rowOff>109538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6</xdr:col>
      <xdr:colOff>457200</xdr:colOff>
      <xdr:row>67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54</xdr:row>
      <xdr:rowOff>0</xdr:rowOff>
    </xdr:from>
    <xdr:to>
      <xdr:col>13</xdr:col>
      <xdr:colOff>457200</xdr:colOff>
      <xdr:row>67</xdr:row>
      <xdr:rowOff>19050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6</xdr:col>
      <xdr:colOff>457200</xdr:colOff>
      <xdr:row>81</xdr:row>
      <xdr:rowOff>19050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6</xdr:col>
      <xdr:colOff>457200</xdr:colOff>
      <xdr:row>95</xdr:row>
      <xdr:rowOff>19050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96</xdr:row>
      <xdr:rowOff>57150</xdr:rowOff>
    </xdr:from>
    <xdr:to>
      <xdr:col>6</xdr:col>
      <xdr:colOff>485775</xdr:colOff>
      <xdr:row>109</xdr:row>
      <xdr:rowOff>76200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21</xdr:col>
      <xdr:colOff>77788</xdr:colOff>
      <xdr:row>25</xdr:row>
      <xdr:rowOff>157163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0"/>
  <sheetViews>
    <sheetView topLeftCell="C328" workbookViewId="0">
      <selection activeCell="F329" sqref="F329"/>
    </sheetView>
  </sheetViews>
  <sheetFormatPr defaultRowHeight="16.5" x14ac:dyDescent="0.3"/>
  <cols>
    <col min="1" max="1" width="21.375" bestFit="1" customWidth="1"/>
    <col min="2" max="2" width="24.875" bestFit="1" customWidth="1"/>
    <col min="4" max="4" width="26.625" bestFit="1" customWidth="1"/>
    <col min="5" max="6" width="20.125" bestFit="1" customWidth="1"/>
    <col min="9" max="9" width="13.875" bestFit="1" customWidth="1"/>
    <col min="10" max="10" width="15.625" bestFit="1" customWidth="1"/>
  </cols>
  <sheetData>
    <row r="1" spans="1:10" x14ac:dyDescent="0.3">
      <c r="A1" t="s">
        <v>0</v>
      </c>
      <c r="B1" t="s">
        <v>1</v>
      </c>
      <c r="D1" t="s">
        <v>2</v>
      </c>
      <c r="E1">
        <v>5839.4166670000004</v>
      </c>
      <c r="G1" t="s">
        <v>14</v>
      </c>
    </row>
    <row r="2" spans="1:10" x14ac:dyDescent="0.3">
      <c r="A2">
        <v>18052.5</v>
      </c>
      <c r="B2">
        <v>53.727679000000002</v>
      </c>
      <c r="D2" t="s">
        <v>3</v>
      </c>
      <c r="E2">
        <v>17.379216</v>
      </c>
      <c r="I2" t="s">
        <v>15</v>
      </c>
      <c r="J2" t="s">
        <v>16</v>
      </c>
    </row>
    <row r="3" spans="1:10" x14ac:dyDescent="0.3">
      <c r="H3">
        <v>1</v>
      </c>
      <c r="I3">
        <v>20.666667</v>
      </c>
      <c r="J3">
        <v>5</v>
      </c>
    </row>
    <row r="4" spans="1:10" x14ac:dyDescent="0.3">
      <c r="A4" t="s">
        <v>4</v>
      </c>
      <c r="H4">
        <v>2</v>
      </c>
      <c r="I4">
        <v>15.666667</v>
      </c>
      <c r="J4">
        <v>12.5</v>
      </c>
    </row>
    <row r="5" spans="1:10" x14ac:dyDescent="0.3">
      <c r="A5">
        <v>1</v>
      </c>
      <c r="B5">
        <v>0.24193500000000001</v>
      </c>
      <c r="E5" t="s">
        <v>5</v>
      </c>
      <c r="H5">
        <v>3</v>
      </c>
      <c r="I5">
        <v>49</v>
      </c>
      <c r="J5">
        <v>17</v>
      </c>
    </row>
    <row r="6" spans="1:10" x14ac:dyDescent="0.3">
      <c r="A6">
        <v>2</v>
      </c>
      <c r="B6">
        <v>0.79787200000000003</v>
      </c>
      <c r="D6">
        <v>87</v>
      </c>
      <c r="E6">
        <v>100</v>
      </c>
      <c r="H6">
        <v>4</v>
      </c>
      <c r="I6">
        <v>40</v>
      </c>
      <c r="J6">
        <v>29</v>
      </c>
    </row>
    <row r="7" spans="1:10" x14ac:dyDescent="0.3">
      <c r="A7">
        <v>3</v>
      </c>
      <c r="B7">
        <v>0.346939</v>
      </c>
      <c r="D7">
        <v>387</v>
      </c>
      <c r="E7">
        <v>2</v>
      </c>
      <c r="H7">
        <v>5</v>
      </c>
      <c r="I7">
        <v>26</v>
      </c>
      <c r="J7">
        <v>3.5</v>
      </c>
    </row>
    <row r="8" spans="1:10" x14ac:dyDescent="0.3">
      <c r="A8">
        <v>4</v>
      </c>
      <c r="B8">
        <v>0.72499999999999998</v>
      </c>
      <c r="H8">
        <v>6</v>
      </c>
      <c r="I8">
        <v>32</v>
      </c>
      <c r="J8">
        <v>16</v>
      </c>
    </row>
    <row r="9" spans="1:10" x14ac:dyDescent="0.3">
      <c r="A9">
        <v>5</v>
      </c>
      <c r="B9">
        <v>0.13461500000000001</v>
      </c>
      <c r="H9">
        <v>7</v>
      </c>
      <c r="I9">
        <v>71.5</v>
      </c>
      <c r="J9">
        <v>17.5</v>
      </c>
    </row>
    <row r="10" spans="1:10" x14ac:dyDescent="0.3">
      <c r="A10">
        <v>6</v>
      </c>
      <c r="B10">
        <v>0.5</v>
      </c>
      <c r="H10">
        <v>9</v>
      </c>
      <c r="I10">
        <v>43.333333000000003</v>
      </c>
      <c r="J10">
        <v>10</v>
      </c>
    </row>
    <row r="11" spans="1:10" x14ac:dyDescent="0.3">
      <c r="A11">
        <v>7</v>
      </c>
      <c r="B11">
        <v>0.244755</v>
      </c>
      <c r="E11" t="s">
        <v>6</v>
      </c>
      <c r="H11">
        <v>11</v>
      </c>
      <c r="I11">
        <v>24.333333</v>
      </c>
      <c r="J11">
        <v>13.666667</v>
      </c>
    </row>
    <row r="12" spans="1:10" x14ac:dyDescent="0.3">
      <c r="A12">
        <v>9</v>
      </c>
      <c r="B12">
        <v>0.230769</v>
      </c>
      <c r="D12">
        <v>431</v>
      </c>
      <c r="E12">
        <v>80</v>
      </c>
      <c r="H12">
        <v>12</v>
      </c>
      <c r="I12">
        <v>20</v>
      </c>
      <c r="J12">
        <v>3</v>
      </c>
    </row>
    <row r="13" spans="1:10" x14ac:dyDescent="0.3">
      <c r="A13">
        <v>11</v>
      </c>
      <c r="B13">
        <v>0.56164400000000003</v>
      </c>
      <c r="D13">
        <v>30</v>
      </c>
      <c r="E13">
        <v>0</v>
      </c>
      <c r="H13">
        <v>13</v>
      </c>
      <c r="I13">
        <v>67.5</v>
      </c>
      <c r="J13">
        <v>22</v>
      </c>
    </row>
    <row r="14" spans="1:10" x14ac:dyDescent="0.3">
      <c r="A14">
        <v>12</v>
      </c>
      <c r="B14">
        <v>0.15</v>
      </c>
      <c r="H14">
        <v>14</v>
      </c>
      <c r="I14">
        <v>13.5</v>
      </c>
      <c r="J14">
        <v>13</v>
      </c>
    </row>
    <row r="15" spans="1:10" x14ac:dyDescent="0.3">
      <c r="A15">
        <v>13</v>
      </c>
      <c r="B15">
        <v>0.32592599999999999</v>
      </c>
      <c r="H15">
        <v>15</v>
      </c>
      <c r="I15">
        <v>69.5</v>
      </c>
      <c r="J15">
        <v>21</v>
      </c>
    </row>
    <row r="16" spans="1:10" x14ac:dyDescent="0.3">
      <c r="A16">
        <v>14</v>
      </c>
      <c r="B16">
        <v>0.96296300000000001</v>
      </c>
      <c r="E16" t="s">
        <v>7</v>
      </c>
      <c r="H16">
        <v>19</v>
      </c>
      <c r="I16">
        <v>72.5</v>
      </c>
      <c r="J16">
        <v>21.666667</v>
      </c>
    </row>
    <row r="17" spans="1:10" x14ac:dyDescent="0.3">
      <c r="A17">
        <v>15</v>
      </c>
      <c r="B17">
        <v>0.30215799999999998</v>
      </c>
      <c r="D17">
        <v>373</v>
      </c>
      <c r="E17">
        <v>0.98947399999999996</v>
      </c>
      <c r="H17">
        <v>21</v>
      </c>
      <c r="I17">
        <v>65</v>
      </c>
      <c r="J17">
        <v>4</v>
      </c>
    </row>
    <row r="18" spans="1:10" x14ac:dyDescent="0.3">
      <c r="A18">
        <v>19</v>
      </c>
      <c r="B18">
        <v>0.29885099999999998</v>
      </c>
      <c r="D18">
        <v>30</v>
      </c>
      <c r="E18">
        <v>0</v>
      </c>
      <c r="H18">
        <v>24</v>
      </c>
      <c r="I18">
        <v>24.666667</v>
      </c>
      <c r="J18">
        <v>16.5</v>
      </c>
    </row>
    <row r="19" spans="1:10" x14ac:dyDescent="0.3">
      <c r="A19">
        <v>21</v>
      </c>
      <c r="B19">
        <v>6.1538000000000002E-2</v>
      </c>
      <c r="D19" t="s">
        <v>8</v>
      </c>
      <c r="H19">
        <v>25</v>
      </c>
      <c r="I19">
        <v>20</v>
      </c>
      <c r="J19">
        <v>10.333333</v>
      </c>
    </row>
    <row r="20" spans="1:10" x14ac:dyDescent="0.3">
      <c r="A20">
        <v>24</v>
      </c>
      <c r="B20">
        <v>0.66891900000000004</v>
      </c>
      <c r="D20" t="s">
        <v>9</v>
      </c>
      <c r="H20">
        <v>27</v>
      </c>
      <c r="I20">
        <v>50.333333000000003</v>
      </c>
      <c r="J20">
        <v>21</v>
      </c>
    </row>
    <row r="21" spans="1:10" x14ac:dyDescent="0.3">
      <c r="A21">
        <v>25</v>
      </c>
      <c r="B21">
        <v>0.51666699999999999</v>
      </c>
      <c r="E21" t="s">
        <v>12</v>
      </c>
      <c r="H21">
        <v>30</v>
      </c>
      <c r="I21">
        <v>44.5</v>
      </c>
      <c r="J21">
        <v>0</v>
      </c>
    </row>
    <row r="22" spans="1:10" x14ac:dyDescent="0.3">
      <c r="A22">
        <v>27</v>
      </c>
      <c r="B22">
        <v>0.41721900000000001</v>
      </c>
      <c r="D22" t="s">
        <v>10</v>
      </c>
      <c r="E22">
        <v>724.66666699999996</v>
      </c>
      <c r="H22">
        <v>31</v>
      </c>
      <c r="I22">
        <v>48.666666999999997</v>
      </c>
      <c r="J22">
        <v>7.6666670000000003</v>
      </c>
    </row>
    <row r="23" spans="1:10" x14ac:dyDescent="0.3">
      <c r="A23">
        <v>30</v>
      </c>
      <c r="B23">
        <v>0</v>
      </c>
      <c r="H23">
        <v>32</v>
      </c>
      <c r="I23">
        <v>47.666666999999997</v>
      </c>
      <c r="J23">
        <v>4.25</v>
      </c>
    </row>
    <row r="24" spans="1:10" x14ac:dyDescent="0.3">
      <c r="A24">
        <v>31</v>
      </c>
      <c r="B24">
        <v>0.15753400000000001</v>
      </c>
      <c r="E24" t="s">
        <v>13</v>
      </c>
      <c r="H24">
        <v>33</v>
      </c>
      <c r="I24">
        <v>47.666666999999997</v>
      </c>
      <c r="J24">
        <v>2.5</v>
      </c>
    </row>
    <row r="25" spans="1:10" x14ac:dyDescent="0.3">
      <c r="A25">
        <v>32</v>
      </c>
      <c r="B25">
        <v>8.9161000000000004E-2</v>
      </c>
      <c r="D25" t="s">
        <v>11</v>
      </c>
      <c r="E25">
        <v>272.5</v>
      </c>
      <c r="H25">
        <v>35</v>
      </c>
      <c r="I25">
        <v>65.5</v>
      </c>
      <c r="J25">
        <v>5.75</v>
      </c>
    </row>
    <row r="26" spans="1:10" x14ac:dyDescent="0.3">
      <c r="A26">
        <v>33</v>
      </c>
      <c r="B26">
        <v>5.2448000000000002E-2</v>
      </c>
      <c r="H26">
        <v>37</v>
      </c>
      <c r="I26">
        <v>32.5</v>
      </c>
      <c r="J26">
        <v>14</v>
      </c>
    </row>
    <row r="27" spans="1:10" x14ac:dyDescent="0.3">
      <c r="A27">
        <v>35</v>
      </c>
      <c r="B27">
        <v>8.7786000000000003E-2</v>
      </c>
      <c r="H27">
        <v>38</v>
      </c>
      <c r="I27">
        <v>56.5</v>
      </c>
      <c r="J27">
        <v>33</v>
      </c>
    </row>
    <row r="28" spans="1:10" x14ac:dyDescent="0.3">
      <c r="A28">
        <v>37</v>
      </c>
      <c r="B28">
        <v>0.43076900000000001</v>
      </c>
      <c r="H28">
        <v>39</v>
      </c>
      <c r="I28">
        <v>40.666666999999997</v>
      </c>
      <c r="J28">
        <v>28.333333</v>
      </c>
    </row>
    <row r="29" spans="1:10" x14ac:dyDescent="0.3">
      <c r="A29">
        <v>38</v>
      </c>
      <c r="B29">
        <v>0.58407100000000001</v>
      </c>
      <c r="H29">
        <v>40</v>
      </c>
      <c r="I29">
        <v>77.5</v>
      </c>
      <c r="J29">
        <v>14.25</v>
      </c>
    </row>
    <row r="30" spans="1:10" x14ac:dyDescent="0.3">
      <c r="A30">
        <v>39</v>
      </c>
      <c r="B30">
        <v>0.69672100000000003</v>
      </c>
      <c r="H30">
        <v>42</v>
      </c>
      <c r="I30">
        <v>5.6666670000000003</v>
      </c>
      <c r="J30">
        <v>5</v>
      </c>
    </row>
    <row r="31" spans="1:10" x14ac:dyDescent="0.3">
      <c r="A31">
        <v>40</v>
      </c>
      <c r="B31">
        <v>0.18387100000000001</v>
      </c>
      <c r="H31">
        <v>44</v>
      </c>
      <c r="I31">
        <v>64.5</v>
      </c>
      <c r="J31">
        <v>5</v>
      </c>
    </row>
    <row r="32" spans="1:10" x14ac:dyDescent="0.3">
      <c r="A32">
        <v>42</v>
      </c>
      <c r="B32">
        <v>0.88235300000000005</v>
      </c>
      <c r="H32">
        <v>45</v>
      </c>
      <c r="I32">
        <v>92.5</v>
      </c>
      <c r="J32">
        <v>54</v>
      </c>
    </row>
    <row r="33" spans="1:10" x14ac:dyDescent="0.3">
      <c r="A33">
        <v>44</v>
      </c>
      <c r="B33">
        <v>7.7519000000000005E-2</v>
      </c>
      <c r="H33">
        <v>46</v>
      </c>
      <c r="I33">
        <v>99.5</v>
      </c>
      <c r="J33">
        <v>20.75</v>
      </c>
    </row>
    <row r="34" spans="1:10" x14ac:dyDescent="0.3">
      <c r="A34">
        <v>45</v>
      </c>
      <c r="B34">
        <v>0.58378399999999997</v>
      </c>
      <c r="H34">
        <v>47</v>
      </c>
      <c r="I34">
        <v>41</v>
      </c>
      <c r="J34">
        <v>14.25</v>
      </c>
    </row>
    <row r="35" spans="1:10" x14ac:dyDescent="0.3">
      <c r="A35">
        <v>46</v>
      </c>
      <c r="B35">
        <v>0.20854300000000001</v>
      </c>
      <c r="H35">
        <v>48</v>
      </c>
      <c r="I35">
        <v>50</v>
      </c>
      <c r="J35">
        <v>7.5</v>
      </c>
    </row>
    <row r="36" spans="1:10" x14ac:dyDescent="0.3">
      <c r="A36">
        <v>47</v>
      </c>
      <c r="B36">
        <v>0.34756100000000001</v>
      </c>
      <c r="H36">
        <v>50</v>
      </c>
      <c r="I36">
        <v>58.666666999999997</v>
      </c>
      <c r="J36">
        <v>54</v>
      </c>
    </row>
    <row r="37" spans="1:10" x14ac:dyDescent="0.3">
      <c r="A37">
        <v>48</v>
      </c>
      <c r="B37">
        <v>0.15</v>
      </c>
      <c r="H37">
        <v>51</v>
      </c>
      <c r="I37">
        <v>58.333333000000003</v>
      </c>
      <c r="J37">
        <v>36</v>
      </c>
    </row>
    <row r="38" spans="1:10" x14ac:dyDescent="0.3">
      <c r="A38">
        <v>50</v>
      </c>
      <c r="B38">
        <v>0.92045500000000002</v>
      </c>
      <c r="H38">
        <v>53</v>
      </c>
      <c r="I38">
        <v>23</v>
      </c>
      <c r="J38">
        <v>6.25</v>
      </c>
    </row>
    <row r="39" spans="1:10" x14ac:dyDescent="0.3">
      <c r="A39">
        <v>51</v>
      </c>
      <c r="B39">
        <v>0.617143</v>
      </c>
      <c r="H39">
        <v>54</v>
      </c>
      <c r="I39">
        <v>59</v>
      </c>
      <c r="J39">
        <v>24</v>
      </c>
    </row>
    <row r="40" spans="1:10" x14ac:dyDescent="0.3">
      <c r="A40">
        <v>53</v>
      </c>
      <c r="B40">
        <v>0.27173900000000001</v>
      </c>
      <c r="H40">
        <v>55</v>
      </c>
      <c r="I40">
        <v>41.333333000000003</v>
      </c>
      <c r="J40">
        <v>36</v>
      </c>
    </row>
    <row r="41" spans="1:10" x14ac:dyDescent="0.3">
      <c r="A41">
        <v>54</v>
      </c>
      <c r="B41">
        <v>0.40677999999999997</v>
      </c>
      <c r="H41">
        <v>57</v>
      </c>
      <c r="I41">
        <v>77</v>
      </c>
      <c r="J41">
        <v>19.75</v>
      </c>
    </row>
    <row r="42" spans="1:10" x14ac:dyDescent="0.3">
      <c r="A42">
        <v>55</v>
      </c>
      <c r="B42">
        <v>0.87096799999999996</v>
      </c>
      <c r="H42">
        <v>58</v>
      </c>
      <c r="I42">
        <v>89</v>
      </c>
      <c r="J42">
        <v>32.5</v>
      </c>
    </row>
    <row r="43" spans="1:10" x14ac:dyDescent="0.3">
      <c r="A43">
        <v>57</v>
      </c>
      <c r="B43">
        <v>0.256494</v>
      </c>
      <c r="H43">
        <v>59</v>
      </c>
      <c r="I43">
        <v>85</v>
      </c>
      <c r="J43">
        <v>10</v>
      </c>
    </row>
    <row r="44" spans="1:10" x14ac:dyDescent="0.3">
      <c r="A44">
        <v>58</v>
      </c>
      <c r="B44">
        <v>0.36516900000000002</v>
      </c>
      <c r="H44">
        <v>60</v>
      </c>
      <c r="I44">
        <v>37.5</v>
      </c>
      <c r="J44">
        <v>3.6666669999999999</v>
      </c>
    </row>
    <row r="45" spans="1:10" x14ac:dyDescent="0.3">
      <c r="A45">
        <v>59</v>
      </c>
      <c r="B45">
        <v>0.117647</v>
      </c>
      <c r="H45">
        <v>63</v>
      </c>
      <c r="I45">
        <v>86</v>
      </c>
      <c r="J45">
        <v>47.5</v>
      </c>
    </row>
    <row r="46" spans="1:10" x14ac:dyDescent="0.3">
      <c r="A46">
        <v>60</v>
      </c>
      <c r="B46">
        <v>9.7778000000000004E-2</v>
      </c>
      <c r="H46">
        <v>64</v>
      </c>
      <c r="I46">
        <v>52.333333000000003</v>
      </c>
      <c r="J46">
        <v>15.5</v>
      </c>
    </row>
    <row r="47" spans="1:10" x14ac:dyDescent="0.3">
      <c r="A47">
        <v>63</v>
      </c>
      <c r="B47">
        <v>0.55232599999999998</v>
      </c>
      <c r="H47">
        <v>65</v>
      </c>
      <c r="I47">
        <v>66.5</v>
      </c>
      <c r="J47">
        <v>32.666666999999997</v>
      </c>
    </row>
    <row r="48" spans="1:10" x14ac:dyDescent="0.3">
      <c r="A48">
        <v>64</v>
      </c>
      <c r="B48">
        <v>0.296178</v>
      </c>
      <c r="H48">
        <v>67</v>
      </c>
      <c r="I48">
        <v>96</v>
      </c>
      <c r="J48">
        <v>0.75</v>
      </c>
    </row>
    <row r="49" spans="1:10" x14ac:dyDescent="0.3">
      <c r="A49">
        <v>65</v>
      </c>
      <c r="B49">
        <v>0.491228</v>
      </c>
      <c r="H49">
        <v>68</v>
      </c>
      <c r="I49">
        <v>37</v>
      </c>
      <c r="J49">
        <v>13.666667</v>
      </c>
    </row>
    <row r="50" spans="1:10" x14ac:dyDescent="0.3">
      <c r="A50">
        <v>67</v>
      </c>
      <c r="B50">
        <v>7.8120000000000004E-3</v>
      </c>
      <c r="H50">
        <v>69</v>
      </c>
      <c r="I50">
        <v>59.5</v>
      </c>
      <c r="J50">
        <v>24</v>
      </c>
    </row>
    <row r="51" spans="1:10" x14ac:dyDescent="0.3">
      <c r="A51">
        <v>68</v>
      </c>
      <c r="B51">
        <v>0.369369</v>
      </c>
      <c r="H51">
        <v>70</v>
      </c>
      <c r="I51">
        <v>31.666667</v>
      </c>
      <c r="J51">
        <v>1</v>
      </c>
    </row>
    <row r="52" spans="1:10" x14ac:dyDescent="0.3">
      <c r="A52">
        <v>69</v>
      </c>
      <c r="B52">
        <v>0.40336100000000003</v>
      </c>
      <c r="H52">
        <v>73</v>
      </c>
      <c r="I52">
        <v>35.5</v>
      </c>
      <c r="J52">
        <v>6</v>
      </c>
    </row>
    <row r="53" spans="1:10" x14ac:dyDescent="0.3">
      <c r="A53">
        <v>70</v>
      </c>
      <c r="B53">
        <v>3.1579000000000003E-2</v>
      </c>
      <c r="H53">
        <v>74</v>
      </c>
      <c r="I53">
        <v>75.5</v>
      </c>
      <c r="J53">
        <v>13</v>
      </c>
    </row>
    <row r="54" spans="1:10" x14ac:dyDescent="0.3">
      <c r="A54">
        <v>73</v>
      </c>
      <c r="B54">
        <v>0.169014</v>
      </c>
      <c r="H54">
        <v>75</v>
      </c>
      <c r="I54">
        <v>43.333333000000003</v>
      </c>
      <c r="J54">
        <v>2</v>
      </c>
    </row>
    <row r="55" spans="1:10" x14ac:dyDescent="0.3">
      <c r="A55">
        <v>74</v>
      </c>
      <c r="B55">
        <v>0.172185</v>
      </c>
      <c r="H55">
        <v>77</v>
      </c>
      <c r="I55">
        <v>85.5</v>
      </c>
      <c r="J55">
        <v>25.666667</v>
      </c>
    </row>
    <row r="56" spans="1:10" x14ac:dyDescent="0.3">
      <c r="A56">
        <v>75</v>
      </c>
      <c r="B56">
        <v>4.6154000000000001E-2</v>
      </c>
      <c r="H56">
        <v>78</v>
      </c>
      <c r="I56">
        <v>53.5</v>
      </c>
      <c r="J56">
        <v>1.5</v>
      </c>
    </row>
    <row r="57" spans="1:10" x14ac:dyDescent="0.3">
      <c r="A57">
        <v>77</v>
      </c>
      <c r="B57">
        <v>0.30019499999999999</v>
      </c>
      <c r="H57">
        <v>79</v>
      </c>
      <c r="I57">
        <v>99</v>
      </c>
      <c r="J57">
        <v>34</v>
      </c>
    </row>
    <row r="58" spans="1:10" x14ac:dyDescent="0.3">
      <c r="A58">
        <v>78</v>
      </c>
      <c r="B58">
        <v>2.8036999999999999E-2</v>
      </c>
      <c r="H58">
        <v>80</v>
      </c>
      <c r="I58">
        <v>54</v>
      </c>
      <c r="J58">
        <v>46</v>
      </c>
    </row>
    <row r="59" spans="1:10" x14ac:dyDescent="0.3">
      <c r="A59">
        <v>79</v>
      </c>
      <c r="B59">
        <v>0.34343400000000002</v>
      </c>
      <c r="H59">
        <v>81</v>
      </c>
      <c r="I59">
        <v>53.666666999999997</v>
      </c>
      <c r="J59">
        <v>6</v>
      </c>
    </row>
    <row r="60" spans="1:10" x14ac:dyDescent="0.3">
      <c r="A60">
        <v>80</v>
      </c>
      <c r="B60">
        <v>0.85185200000000005</v>
      </c>
      <c r="H60">
        <v>84</v>
      </c>
      <c r="I60">
        <v>40.333333000000003</v>
      </c>
      <c r="J60">
        <v>0.5</v>
      </c>
    </row>
    <row r="61" spans="1:10" x14ac:dyDescent="0.3">
      <c r="A61">
        <v>81</v>
      </c>
      <c r="B61">
        <v>0.111801</v>
      </c>
      <c r="H61">
        <v>85</v>
      </c>
      <c r="I61">
        <v>25.333333</v>
      </c>
      <c r="J61">
        <v>5.5</v>
      </c>
    </row>
    <row r="62" spans="1:10" x14ac:dyDescent="0.3">
      <c r="A62">
        <v>84</v>
      </c>
      <c r="B62">
        <v>1.2397E-2</v>
      </c>
      <c r="H62">
        <v>86</v>
      </c>
      <c r="I62">
        <v>29</v>
      </c>
      <c r="J62">
        <v>5.5</v>
      </c>
    </row>
    <row r="63" spans="1:10" x14ac:dyDescent="0.3">
      <c r="A63">
        <v>85</v>
      </c>
      <c r="B63">
        <v>0.21710499999999999</v>
      </c>
      <c r="H63">
        <v>87</v>
      </c>
      <c r="I63">
        <v>100</v>
      </c>
      <c r="J63">
        <v>44</v>
      </c>
    </row>
    <row r="64" spans="1:10" x14ac:dyDescent="0.3">
      <c r="A64">
        <v>86</v>
      </c>
      <c r="B64">
        <v>0.18965499999999999</v>
      </c>
      <c r="H64">
        <v>88</v>
      </c>
      <c r="I64">
        <v>66</v>
      </c>
      <c r="J64">
        <v>12.666667</v>
      </c>
    </row>
    <row r="65" spans="1:10" x14ac:dyDescent="0.3">
      <c r="A65">
        <v>87</v>
      </c>
      <c r="B65">
        <v>0.44</v>
      </c>
      <c r="H65">
        <v>90</v>
      </c>
      <c r="I65">
        <v>76.5</v>
      </c>
      <c r="J65">
        <v>1</v>
      </c>
    </row>
    <row r="66" spans="1:10" x14ac:dyDescent="0.3">
      <c r="A66">
        <v>88</v>
      </c>
      <c r="B66">
        <v>0.19191900000000001</v>
      </c>
      <c r="H66">
        <v>91</v>
      </c>
      <c r="I66">
        <v>90</v>
      </c>
      <c r="J66">
        <v>13.75</v>
      </c>
    </row>
    <row r="67" spans="1:10" x14ac:dyDescent="0.3">
      <c r="A67">
        <v>90</v>
      </c>
      <c r="B67">
        <v>1.3072E-2</v>
      </c>
      <c r="H67">
        <v>92</v>
      </c>
      <c r="I67">
        <v>12</v>
      </c>
      <c r="J67">
        <v>6.25</v>
      </c>
    </row>
    <row r="68" spans="1:10" x14ac:dyDescent="0.3">
      <c r="A68">
        <v>91</v>
      </c>
      <c r="B68">
        <v>0.152778</v>
      </c>
      <c r="H68">
        <v>97</v>
      </c>
      <c r="I68">
        <v>13</v>
      </c>
      <c r="J68">
        <v>6.3333329999999997</v>
      </c>
    </row>
    <row r="69" spans="1:10" x14ac:dyDescent="0.3">
      <c r="A69">
        <v>92</v>
      </c>
      <c r="B69">
        <v>0.52083299999999999</v>
      </c>
      <c r="H69">
        <v>99</v>
      </c>
      <c r="I69">
        <v>66</v>
      </c>
      <c r="J69">
        <v>3</v>
      </c>
    </row>
    <row r="70" spans="1:10" x14ac:dyDescent="0.3">
      <c r="A70">
        <v>97</v>
      </c>
      <c r="B70">
        <v>0.48717899999999997</v>
      </c>
      <c r="H70">
        <v>100</v>
      </c>
      <c r="I70">
        <v>88</v>
      </c>
      <c r="J70">
        <v>8.6666670000000003</v>
      </c>
    </row>
    <row r="71" spans="1:10" x14ac:dyDescent="0.3">
      <c r="A71">
        <v>99</v>
      </c>
      <c r="B71">
        <v>4.5455000000000002E-2</v>
      </c>
      <c r="H71">
        <v>101</v>
      </c>
      <c r="I71">
        <v>56</v>
      </c>
      <c r="J71">
        <v>12.75</v>
      </c>
    </row>
    <row r="72" spans="1:10" x14ac:dyDescent="0.3">
      <c r="A72">
        <v>100</v>
      </c>
      <c r="B72">
        <v>9.8485000000000003E-2</v>
      </c>
      <c r="H72">
        <v>104</v>
      </c>
      <c r="I72">
        <v>24</v>
      </c>
      <c r="J72">
        <v>0.5</v>
      </c>
    </row>
    <row r="73" spans="1:10" x14ac:dyDescent="0.3">
      <c r="A73">
        <v>101</v>
      </c>
      <c r="B73">
        <v>0.22767899999999999</v>
      </c>
      <c r="H73">
        <v>105</v>
      </c>
      <c r="I73">
        <v>50.5</v>
      </c>
      <c r="J73">
        <v>3.75</v>
      </c>
    </row>
    <row r="74" spans="1:10" x14ac:dyDescent="0.3">
      <c r="A74">
        <v>104</v>
      </c>
      <c r="B74">
        <v>2.0833000000000001E-2</v>
      </c>
      <c r="H74">
        <v>107</v>
      </c>
      <c r="I74">
        <v>97.5</v>
      </c>
      <c r="J74">
        <v>0</v>
      </c>
    </row>
    <row r="75" spans="1:10" x14ac:dyDescent="0.3">
      <c r="A75">
        <v>105</v>
      </c>
      <c r="B75">
        <v>7.4257000000000004E-2</v>
      </c>
      <c r="H75">
        <v>109</v>
      </c>
      <c r="I75">
        <v>19</v>
      </c>
      <c r="J75">
        <v>1</v>
      </c>
    </row>
    <row r="76" spans="1:10" x14ac:dyDescent="0.3">
      <c r="A76">
        <v>107</v>
      </c>
      <c r="B76">
        <v>0</v>
      </c>
      <c r="H76">
        <v>110</v>
      </c>
      <c r="I76">
        <v>32.666666999999997</v>
      </c>
      <c r="J76">
        <v>23</v>
      </c>
    </row>
    <row r="77" spans="1:10" x14ac:dyDescent="0.3">
      <c r="A77">
        <v>109</v>
      </c>
      <c r="B77">
        <v>5.2631999999999998E-2</v>
      </c>
      <c r="H77">
        <v>112</v>
      </c>
      <c r="I77">
        <v>47</v>
      </c>
      <c r="J77">
        <v>46.5</v>
      </c>
    </row>
    <row r="78" spans="1:10" x14ac:dyDescent="0.3">
      <c r="A78">
        <v>110</v>
      </c>
      <c r="B78">
        <v>0.70408199999999999</v>
      </c>
      <c r="H78">
        <v>113</v>
      </c>
      <c r="I78">
        <v>57.666666999999997</v>
      </c>
      <c r="J78">
        <v>13.25</v>
      </c>
    </row>
    <row r="79" spans="1:10" x14ac:dyDescent="0.3">
      <c r="A79">
        <v>112</v>
      </c>
      <c r="B79">
        <v>0.98936199999999996</v>
      </c>
      <c r="H79">
        <v>114</v>
      </c>
      <c r="I79">
        <v>30.333333</v>
      </c>
      <c r="J79">
        <v>17</v>
      </c>
    </row>
    <row r="80" spans="1:10" x14ac:dyDescent="0.3">
      <c r="A80">
        <v>113</v>
      </c>
      <c r="B80">
        <v>0.229769</v>
      </c>
      <c r="H80">
        <v>117</v>
      </c>
      <c r="I80">
        <v>61</v>
      </c>
      <c r="J80">
        <v>23.5</v>
      </c>
    </row>
    <row r="81" spans="1:10" x14ac:dyDescent="0.3">
      <c r="A81">
        <v>114</v>
      </c>
      <c r="B81">
        <v>0.56044000000000005</v>
      </c>
      <c r="H81">
        <v>119</v>
      </c>
      <c r="I81">
        <v>55</v>
      </c>
      <c r="J81">
        <v>5</v>
      </c>
    </row>
    <row r="82" spans="1:10" x14ac:dyDescent="0.3">
      <c r="A82">
        <v>117</v>
      </c>
      <c r="B82">
        <v>0.38524599999999998</v>
      </c>
      <c r="H82">
        <v>120</v>
      </c>
      <c r="I82">
        <v>47</v>
      </c>
      <c r="J82">
        <v>19.333333</v>
      </c>
    </row>
    <row r="83" spans="1:10" x14ac:dyDescent="0.3">
      <c r="A83">
        <v>119</v>
      </c>
      <c r="B83">
        <v>9.0909000000000004E-2</v>
      </c>
      <c r="H83">
        <v>121</v>
      </c>
      <c r="I83">
        <v>49.333333000000003</v>
      </c>
      <c r="J83">
        <v>4</v>
      </c>
    </row>
    <row r="84" spans="1:10" x14ac:dyDescent="0.3">
      <c r="A84">
        <v>120</v>
      </c>
      <c r="B84">
        <v>0.41134799999999999</v>
      </c>
      <c r="H84">
        <v>123</v>
      </c>
      <c r="I84">
        <v>91</v>
      </c>
      <c r="J84">
        <v>22</v>
      </c>
    </row>
    <row r="85" spans="1:10" x14ac:dyDescent="0.3">
      <c r="A85">
        <v>121</v>
      </c>
      <c r="B85">
        <v>8.1081E-2</v>
      </c>
      <c r="H85">
        <v>124</v>
      </c>
      <c r="I85">
        <v>60.333333000000003</v>
      </c>
      <c r="J85">
        <v>19</v>
      </c>
    </row>
    <row r="86" spans="1:10" x14ac:dyDescent="0.3">
      <c r="A86">
        <v>123</v>
      </c>
      <c r="B86">
        <v>0.241758</v>
      </c>
      <c r="H86">
        <v>126</v>
      </c>
      <c r="I86">
        <v>82.5</v>
      </c>
      <c r="J86">
        <v>6</v>
      </c>
    </row>
    <row r="87" spans="1:10" x14ac:dyDescent="0.3">
      <c r="A87">
        <v>124</v>
      </c>
      <c r="B87">
        <v>0.314917</v>
      </c>
      <c r="H87">
        <v>127</v>
      </c>
      <c r="I87">
        <v>51.666666999999997</v>
      </c>
      <c r="J87">
        <v>17.25</v>
      </c>
    </row>
    <row r="88" spans="1:10" x14ac:dyDescent="0.3">
      <c r="A88">
        <v>126</v>
      </c>
      <c r="B88">
        <v>7.2727E-2</v>
      </c>
      <c r="H88">
        <v>128</v>
      </c>
      <c r="I88">
        <v>90</v>
      </c>
      <c r="J88">
        <v>21.333333</v>
      </c>
    </row>
    <row r="89" spans="1:10" x14ac:dyDescent="0.3">
      <c r="A89">
        <v>127</v>
      </c>
      <c r="B89">
        <v>0.33387099999999997</v>
      </c>
      <c r="H89">
        <v>130</v>
      </c>
      <c r="I89">
        <v>49.5</v>
      </c>
      <c r="J89">
        <v>45</v>
      </c>
    </row>
    <row r="90" spans="1:10" x14ac:dyDescent="0.3">
      <c r="A90">
        <v>128</v>
      </c>
      <c r="B90">
        <v>0.237037</v>
      </c>
      <c r="H90">
        <v>131</v>
      </c>
      <c r="I90">
        <v>91</v>
      </c>
      <c r="J90">
        <v>41</v>
      </c>
    </row>
    <row r="91" spans="1:10" x14ac:dyDescent="0.3">
      <c r="A91">
        <v>130</v>
      </c>
      <c r="B91">
        <v>0.90909099999999998</v>
      </c>
      <c r="H91">
        <v>134</v>
      </c>
      <c r="I91">
        <v>33.5</v>
      </c>
      <c r="J91">
        <v>3.5</v>
      </c>
    </row>
    <row r="92" spans="1:10" x14ac:dyDescent="0.3">
      <c r="A92">
        <v>131</v>
      </c>
      <c r="B92">
        <v>0.45054899999999998</v>
      </c>
      <c r="H92">
        <v>136</v>
      </c>
      <c r="I92">
        <v>60.333333000000003</v>
      </c>
      <c r="J92">
        <v>12</v>
      </c>
    </row>
    <row r="93" spans="1:10" x14ac:dyDescent="0.3">
      <c r="A93">
        <v>134</v>
      </c>
      <c r="B93">
        <v>0.104478</v>
      </c>
      <c r="H93">
        <v>137</v>
      </c>
      <c r="I93">
        <v>58</v>
      </c>
      <c r="J93">
        <v>8.6666670000000003</v>
      </c>
    </row>
    <row r="94" spans="1:10" x14ac:dyDescent="0.3">
      <c r="A94">
        <v>136</v>
      </c>
      <c r="B94">
        <v>0.19889499999999999</v>
      </c>
      <c r="H94">
        <v>139</v>
      </c>
      <c r="I94">
        <v>81.5</v>
      </c>
      <c r="J94">
        <v>22</v>
      </c>
    </row>
    <row r="95" spans="1:10" x14ac:dyDescent="0.3">
      <c r="A95">
        <v>137</v>
      </c>
      <c r="B95">
        <v>0.149425</v>
      </c>
      <c r="H95">
        <v>140</v>
      </c>
      <c r="I95">
        <v>61.333333000000003</v>
      </c>
      <c r="J95">
        <v>17.5</v>
      </c>
    </row>
    <row r="96" spans="1:10" x14ac:dyDescent="0.3">
      <c r="A96">
        <v>139</v>
      </c>
      <c r="B96">
        <v>0.26993899999999998</v>
      </c>
      <c r="H96">
        <v>141</v>
      </c>
      <c r="I96">
        <v>87.5</v>
      </c>
      <c r="J96">
        <v>5</v>
      </c>
    </row>
    <row r="97" spans="1:10" x14ac:dyDescent="0.3">
      <c r="A97">
        <v>140</v>
      </c>
      <c r="B97">
        <v>0.28532600000000002</v>
      </c>
      <c r="H97">
        <v>142</v>
      </c>
      <c r="I97">
        <v>84</v>
      </c>
      <c r="J97">
        <v>36</v>
      </c>
    </row>
    <row r="98" spans="1:10" x14ac:dyDescent="0.3">
      <c r="A98">
        <v>141</v>
      </c>
      <c r="B98">
        <v>5.7142999999999999E-2</v>
      </c>
      <c r="H98">
        <v>143</v>
      </c>
      <c r="I98">
        <v>69</v>
      </c>
      <c r="J98">
        <v>53</v>
      </c>
    </row>
    <row r="99" spans="1:10" x14ac:dyDescent="0.3">
      <c r="A99">
        <v>142</v>
      </c>
      <c r="B99">
        <v>0.42857099999999998</v>
      </c>
      <c r="H99">
        <v>144</v>
      </c>
      <c r="I99">
        <v>38.666666999999997</v>
      </c>
      <c r="J99">
        <v>17.25</v>
      </c>
    </row>
    <row r="100" spans="1:10" x14ac:dyDescent="0.3">
      <c r="A100">
        <v>143</v>
      </c>
      <c r="B100">
        <v>0.76811600000000002</v>
      </c>
      <c r="H100">
        <v>147</v>
      </c>
      <c r="I100">
        <v>63.333333000000003</v>
      </c>
      <c r="J100">
        <v>33</v>
      </c>
    </row>
    <row r="101" spans="1:10" x14ac:dyDescent="0.3">
      <c r="A101">
        <v>144</v>
      </c>
      <c r="B101">
        <v>0.44612099999999999</v>
      </c>
      <c r="H101">
        <v>148</v>
      </c>
      <c r="I101">
        <v>57.666666999999997</v>
      </c>
      <c r="J101">
        <v>1</v>
      </c>
    </row>
    <row r="102" spans="1:10" x14ac:dyDescent="0.3">
      <c r="A102">
        <v>147</v>
      </c>
      <c r="B102">
        <v>0.52105299999999999</v>
      </c>
      <c r="H102">
        <v>152</v>
      </c>
      <c r="I102">
        <v>62.666666999999997</v>
      </c>
      <c r="J102">
        <v>40</v>
      </c>
    </row>
    <row r="103" spans="1:10" x14ac:dyDescent="0.3">
      <c r="A103">
        <v>148</v>
      </c>
      <c r="B103">
        <v>1.7340999999999999E-2</v>
      </c>
      <c r="H103">
        <v>154</v>
      </c>
      <c r="I103">
        <v>63.5</v>
      </c>
      <c r="J103">
        <v>6.25</v>
      </c>
    </row>
    <row r="104" spans="1:10" x14ac:dyDescent="0.3">
      <c r="A104">
        <v>152</v>
      </c>
      <c r="B104">
        <v>0.63829800000000003</v>
      </c>
      <c r="H104">
        <v>155</v>
      </c>
      <c r="I104">
        <v>54.333333000000003</v>
      </c>
      <c r="J104">
        <v>0.75</v>
      </c>
    </row>
    <row r="105" spans="1:10" x14ac:dyDescent="0.3">
      <c r="A105">
        <v>154</v>
      </c>
      <c r="B105">
        <v>9.8424999999999999E-2</v>
      </c>
      <c r="H105">
        <v>156</v>
      </c>
      <c r="I105">
        <v>65</v>
      </c>
      <c r="J105">
        <v>3.6666669999999999</v>
      </c>
    </row>
    <row r="106" spans="1:10" x14ac:dyDescent="0.3">
      <c r="A106">
        <v>155</v>
      </c>
      <c r="B106">
        <v>1.3804E-2</v>
      </c>
      <c r="H106">
        <v>157</v>
      </c>
      <c r="I106">
        <v>60.333333000000003</v>
      </c>
      <c r="J106">
        <v>16.666667</v>
      </c>
    </row>
    <row r="107" spans="1:10" x14ac:dyDescent="0.3">
      <c r="A107">
        <v>156</v>
      </c>
      <c r="B107">
        <v>5.6410000000000002E-2</v>
      </c>
      <c r="H107">
        <v>158</v>
      </c>
      <c r="I107">
        <v>22.5</v>
      </c>
      <c r="J107">
        <v>11.75</v>
      </c>
    </row>
    <row r="108" spans="1:10" x14ac:dyDescent="0.3">
      <c r="A108">
        <v>157</v>
      </c>
      <c r="B108">
        <v>0.27624300000000002</v>
      </c>
      <c r="H108">
        <v>160</v>
      </c>
      <c r="I108">
        <v>48.5</v>
      </c>
      <c r="J108">
        <v>5.5</v>
      </c>
    </row>
    <row r="109" spans="1:10" x14ac:dyDescent="0.3">
      <c r="A109">
        <v>158</v>
      </c>
      <c r="B109">
        <v>0.52222199999999996</v>
      </c>
      <c r="H109">
        <v>161</v>
      </c>
      <c r="I109">
        <v>24</v>
      </c>
      <c r="J109">
        <v>9</v>
      </c>
    </row>
    <row r="110" spans="1:10" x14ac:dyDescent="0.3">
      <c r="A110">
        <v>160</v>
      </c>
      <c r="B110">
        <v>0.113402</v>
      </c>
      <c r="H110">
        <v>162</v>
      </c>
      <c r="I110">
        <v>92.5</v>
      </c>
      <c r="J110">
        <v>12.5</v>
      </c>
    </row>
    <row r="111" spans="1:10" x14ac:dyDescent="0.3">
      <c r="A111">
        <v>161</v>
      </c>
      <c r="B111">
        <v>0.375</v>
      </c>
      <c r="H111">
        <v>164</v>
      </c>
      <c r="I111">
        <v>34.666666999999997</v>
      </c>
      <c r="J111">
        <v>24.5</v>
      </c>
    </row>
    <row r="112" spans="1:10" x14ac:dyDescent="0.3">
      <c r="A112">
        <v>162</v>
      </c>
      <c r="B112">
        <v>0.13513500000000001</v>
      </c>
      <c r="H112">
        <v>165</v>
      </c>
      <c r="I112">
        <v>88.5</v>
      </c>
      <c r="J112">
        <v>5.3333329999999997</v>
      </c>
    </row>
    <row r="113" spans="1:10" x14ac:dyDescent="0.3">
      <c r="A113">
        <v>164</v>
      </c>
      <c r="B113">
        <v>0.706731</v>
      </c>
      <c r="H113">
        <v>168</v>
      </c>
      <c r="I113">
        <v>70.5</v>
      </c>
      <c r="J113">
        <v>65</v>
      </c>
    </row>
    <row r="114" spans="1:10" x14ac:dyDescent="0.3">
      <c r="A114">
        <v>165</v>
      </c>
      <c r="B114">
        <v>6.0263999999999998E-2</v>
      </c>
      <c r="H114">
        <v>169</v>
      </c>
      <c r="I114">
        <v>99</v>
      </c>
      <c r="J114">
        <v>61</v>
      </c>
    </row>
    <row r="115" spans="1:10" x14ac:dyDescent="0.3">
      <c r="A115">
        <v>168</v>
      </c>
      <c r="B115">
        <v>0.92198599999999997</v>
      </c>
      <c r="H115">
        <v>170</v>
      </c>
      <c r="I115">
        <v>84.5</v>
      </c>
      <c r="J115">
        <v>12.5</v>
      </c>
    </row>
    <row r="116" spans="1:10" x14ac:dyDescent="0.3">
      <c r="A116">
        <v>169</v>
      </c>
      <c r="B116">
        <v>0.61616199999999999</v>
      </c>
      <c r="H116">
        <v>171</v>
      </c>
      <c r="I116">
        <v>29.333333</v>
      </c>
      <c r="J116">
        <v>1.25</v>
      </c>
    </row>
    <row r="117" spans="1:10" x14ac:dyDescent="0.3">
      <c r="A117">
        <v>170</v>
      </c>
      <c r="B117">
        <v>0.147929</v>
      </c>
      <c r="H117">
        <v>173</v>
      </c>
      <c r="I117">
        <v>45.333333000000003</v>
      </c>
      <c r="J117">
        <v>22.666667</v>
      </c>
    </row>
    <row r="118" spans="1:10" x14ac:dyDescent="0.3">
      <c r="A118">
        <v>171</v>
      </c>
      <c r="B118">
        <v>4.2613999999999999E-2</v>
      </c>
      <c r="H118">
        <v>174</v>
      </c>
      <c r="I118">
        <v>63</v>
      </c>
      <c r="J118">
        <v>11.666667</v>
      </c>
    </row>
    <row r="119" spans="1:10" x14ac:dyDescent="0.3">
      <c r="A119">
        <v>173</v>
      </c>
      <c r="B119">
        <v>0.5</v>
      </c>
      <c r="H119">
        <v>175</v>
      </c>
      <c r="I119">
        <v>89</v>
      </c>
      <c r="J119">
        <v>0</v>
      </c>
    </row>
    <row r="120" spans="1:10" x14ac:dyDescent="0.3">
      <c r="A120">
        <v>174</v>
      </c>
      <c r="B120">
        <v>0.18518499999999999</v>
      </c>
      <c r="H120">
        <v>176</v>
      </c>
      <c r="I120">
        <v>89.5</v>
      </c>
      <c r="J120">
        <v>18.25</v>
      </c>
    </row>
    <row r="121" spans="1:10" x14ac:dyDescent="0.3">
      <c r="A121">
        <v>175</v>
      </c>
      <c r="B121">
        <v>0</v>
      </c>
      <c r="H121">
        <v>177</v>
      </c>
      <c r="I121">
        <v>66</v>
      </c>
      <c r="J121">
        <v>22.333333</v>
      </c>
    </row>
    <row r="122" spans="1:10" x14ac:dyDescent="0.3">
      <c r="A122">
        <v>176</v>
      </c>
      <c r="B122">
        <v>0.20391100000000001</v>
      </c>
      <c r="H122">
        <v>179</v>
      </c>
      <c r="I122">
        <v>44</v>
      </c>
      <c r="J122">
        <v>0.75</v>
      </c>
    </row>
    <row r="123" spans="1:10" x14ac:dyDescent="0.3">
      <c r="A123">
        <v>177</v>
      </c>
      <c r="B123">
        <v>0.33838400000000002</v>
      </c>
      <c r="H123">
        <v>181</v>
      </c>
      <c r="I123">
        <v>35</v>
      </c>
      <c r="J123">
        <v>32.5</v>
      </c>
    </row>
    <row r="124" spans="1:10" x14ac:dyDescent="0.3">
      <c r="A124">
        <v>179</v>
      </c>
      <c r="B124">
        <v>1.7045000000000001E-2</v>
      </c>
      <c r="H124">
        <v>182</v>
      </c>
      <c r="I124">
        <v>52</v>
      </c>
      <c r="J124">
        <v>9.3333329999999997</v>
      </c>
    </row>
    <row r="125" spans="1:10" x14ac:dyDescent="0.3">
      <c r="A125">
        <v>181</v>
      </c>
      <c r="B125">
        <v>0.92857100000000004</v>
      </c>
      <c r="H125">
        <v>185</v>
      </c>
      <c r="I125">
        <v>70.5</v>
      </c>
      <c r="J125">
        <v>41</v>
      </c>
    </row>
    <row r="126" spans="1:10" x14ac:dyDescent="0.3">
      <c r="A126">
        <v>182</v>
      </c>
      <c r="B126">
        <v>0.17948700000000001</v>
      </c>
      <c r="H126">
        <v>186</v>
      </c>
      <c r="I126">
        <v>6.5</v>
      </c>
      <c r="J126">
        <v>2.5</v>
      </c>
    </row>
    <row r="127" spans="1:10" x14ac:dyDescent="0.3">
      <c r="A127">
        <v>185</v>
      </c>
      <c r="B127">
        <v>0.58155999999999997</v>
      </c>
      <c r="H127">
        <v>187</v>
      </c>
      <c r="I127">
        <v>48</v>
      </c>
      <c r="J127">
        <v>32.5</v>
      </c>
    </row>
    <row r="128" spans="1:10" x14ac:dyDescent="0.3">
      <c r="A128">
        <v>186</v>
      </c>
      <c r="B128">
        <v>0.38461499999999998</v>
      </c>
      <c r="H128">
        <v>189</v>
      </c>
      <c r="I128">
        <v>59</v>
      </c>
      <c r="J128">
        <v>0.5</v>
      </c>
    </row>
    <row r="129" spans="1:10" x14ac:dyDescent="0.3">
      <c r="A129">
        <v>187</v>
      </c>
      <c r="B129">
        <v>0.67708299999999999</v>
      </c>
      <c r="H129">
        <v>191</v>
      </c>
      <c r="I129">
        <v>73</v>
      </c>
      <c r="J129">
        <v>26.333333</v>
      </c>
    </row>
    <row r="130" spans="1:10" x14ac:dyDescent="0.3">
      <c r="A130">
        <v>189</v>
      </c>
      <c r="B130">
        <v>8.4749999999999999E-3</v>
      </c>
      <c r="H130">
        <v>192</v>
      </c>
      <c r="I130">
        <v>58</v>
      </c>
      <c r="J130">
        <v>23</v>
      </c>
    </row>
    <row r="131" spans="1:10" x14ac:dyDescent="0.3">
      <c r="A131">
        <v>191</v>
      </c>
      <c r="B131">
        <v>0.36073100000000002</v>
      </c>
      <c r="H131">
        <v>193</v>
      </c>
      <c r="I131">
        <v>80.5</v>
      </c>
      <c r="J131">
        <v>0</v>
      </c>
    </row>
    <row r="132" spans="1:10" x14ac:dyDescent="0.3">
      <c r="A132">
        <v>192</v>
      </c>
      <c r="B132">
        <v>0.39655200000000002</v>
      </c>
      <c r="H132">
        <v>194</v>
      </c>
      <c r="I132">
        <v>93</v>
      </c>
      <c r="J132">
        <v>22.5</v>
      </c>
    </row>
    <row r="133" spans="1:10" x14ac:dyDescent="0.3">
      <c r="A133">
        <v>193</v>
      </c>
      <c r="B133">
        <v>0</v>
      </c>
      <c r="H133">
        <v>197</v>
      </c>
      <c r="I133">
        <v>99</v>
      </c>
      <c r="J133">
        <v>42</v>
      </c>
    </row>
    <row r="134" spans="1:10" x14ac:dyDescent="0.3">
      <c r="A134">
        <v>194</v>
      </c>
      <c r="B134">
        <v>0.24193500000000001</v>
      </c>
      <c r="H134">
        <v>198</v>
      </c>
      <c r="I134">
        <v>31.5</v>
      </c>
      <c r="J134">
        <v>8.6666670000000003</v>
      </c>
    </row>
    <row r="135" spans="1:10" x14ac:dyDescent="0.3">
      <c r="A135">
        <v>197</v>
      </c>
      <c r="B135">
        <v>0.42424200000000001</v>
      </c>
      <c r="H135">
        <v>199</v>
      </c>
      <c r="I135">
        <v>89</v>
      </c>
      <c r="J135">
        <v>22</v>
      </c>
    </row>
    <row r="136" spans="1:10" x14ac:dyDescent="0.3">
      <c r="A136">
        <v>198</v>
      </c>
      <c r="B136">
        <v>0.27513199999999999</v>
      </c>
      <c r="H136">
        <v>200</v>
      </c>
      <c r="I136">
        <v>57</v>
      </c>
      <c r="J136">
        <v>13</v>
      </c>
    </row>
    <row r="137" spans="1:10" x14ac:dyDescent="0.3">
      <c r="A137">
        <v>199</v>
      </c>
      <c r="B137">
        <v>0.24719099999999999</v>
      </c>
      <c r="H137">
        <v>201</v>
      </c>
      <c r="I137">
        <v>46.666666999999997</v>
      </c>
      <c r="J137">
        <v>4.5</v>
      </c>
    </row>
    <row r="138" spans="1:10" x14ac:dyDescent="0.3">
      <c r="A138">
        <v>200</v>
      </c>
      <c r="B138">
        <v>0.22806999999999999</v>
      </c>
      <c r="H138">
        <v>202</v>
      </c>
      <c r="I138">
        <v>26.333333</v>
      </c>
      <c r="J138">
        <v>1.6666669999999999</v>
      </c>
    </row>
    <row r="139" spans="1:10" x14ac:dyDescent="0.3">
      <c r="A139">
        <v>201</v>
      </c>
      <c r="B139">
        <v>9.6429000000000001E-2</v>
      </c>
      <c r="H139">
        <v>203</v>
      </c>
      <c r="I139">
        <v>19</v>
      </c>
      <c r="J139">
        <v>3.5</v>
      </c>
    </row>
    <row r="140" spans="1:10" x14ac:dyDescent="0.3">
      <c r="A140">
        <v>202</v>
      </c>
      <c r="B140">
        <v>6.3291E-2</v>
      </c>
      <c r="H140">
        <v>204</v>
      </c>
      <c r="I140">
        <v>20.5</v>
      </c>
      <c r="J140">
        <v>10.5</v>
      </c>
    </row>
    <row r="141" spans="1:10" x14ac:dyDescent="0.3">
      <c r="A141">
        <v>203</v>
      </c>
      <c r="B141">
        <v>0.18421100000000001</v>
      </c>
      <c r="H141">
        <v>208</v>
      </c>
      <c r="I141">
        <v>22.5</v>
      </c>
      <c r="J141">
        <v>17</v>
      </c>
    </row>
    <row r="142" spans="1:10" x14ac:dyDescent="0.3">
      <c r="A142">
        <v>204</v>
      </c>
      <c r="B142">
        <v>0.51219499999999996</v>
      </c>
      <c r="H142">
        <v>209</v>
      </c>
      <c r="I142">
        <v>7.5</v>
      </c>
      <c r="J142">
        <v>4</v>
      </c>
    </row>
    <row r="143" spans="1:10" x14ac:dyDescent="0.3">
      <c r="A143">
        <v>208</v>
      </c>
      <c r="B143">
        <v>0.75555600000000001</v>
      </c>
      <c r="H143">
        <v>212</v>
      </c>
      <c r="I143">
        <v>73.5</v>
      </c>
      <c r="J143">
        <v>7.25</v>
      </c>
    </row>
    <row r="144" spans="1:10" x14ac:dyDescent="0.3">
      <c r="A144">
        <v>209</v>
      </c>
      <c r="B144">
        <v>0.53333299999999995</v>
      </c>
      <c r="H144">
        <v>213</v>
      </c>
      <c r="I144">
        <v>50.5</v>
      </c>
      <c r="J144">
        <v>3</v>
      </c>
    </row>
    <row r="145" spans="1:10" x14ac:dyDescent="0.3">
      <c r="A145">
        <v>212</v>
      </c>
      <c r="B145">
        <v>9.8639000000000004E-2</v>
      </c>
      <c r="H145">
        <v>214</v>
      </c>
      <c r="I145">
        <v>31.666667</v>
      </c>
      <c r="J145">
        <v>20</v>
      </c>
    </row>
    <row r="146" spans="1:10" x14ac:dyDescent="0.3">
      <c r="A146">
        <v>213</v>
      </c>
      <c r="B146">
        <v>5.9406E-2</v>
      </c>
      <c r="H146">
        <v>215</v>
      </c>
      <c r="I146">
        <v>56.333333000000003</v>
      </c>
      <c r="J146">
        <v>23.5</v>
      </c>
    </row>
    <row r="147" spans="1:10" x14ac:dyDescent="0.3">
      <c r="A147">
        <v>214</v>
      </c>
      <c r="B147">
        <v>0.631579</v>
      </c>
      <c r="H147">
        <v>217</v>
      </c>
      <c r="I147">
        <v>77</v>
      </c>
      <c r="J147">
        <v>19.5</v>
      </c>
    </row>
    <row r="148" spans="1:10" x14ac:dyDescent="0.3">
      <c r="A148">
        <v>215</v>
      </c>
      <c r="B148">
        <v>0.41715999999999998</v>
      </c>
      <c r="H148">
        <v>218</v>
      </c>
      <c r="I148">
        <v>31.333333</v>
      </c>
      <c r="J148">
        <v>3</v>
      </c>
    </row>
    <row r="149" spans="1:10" x14ac:dyDescent="0.3">
      <c r="A149">
        <v>217</v>
      </c>
      <c r="B149">
        <v>0.253247</v>
      </c>
      <c r="H149">
        <v>222</v>
      </c>
      <c r="I149">
        <v>71.5</v>
      </c>
      <c r="J149">
        <v>3.6666669999999999</v>
      </c>
    </row>
    <row r="150" spans="1:10" x14ac:dyDescent="0.3">
      <c r="A150">
        <v>218</v>
      </c>
      <c r="B150">
        <v>9.5744999999999997E-2</v>
      </c>
      <c r="H150">
        <v>223</v>
      </c>
      <c r="I150">
        <v>55.666666999999997</v>
      </c>
      <c r="J150">
        <v>9</v>
      </c>
    </row>
    <row r="151" spans="1:10" x14ac:dyDescent="0.3">
      <c r="A151">
        <v>222</v>
      </c>
      <c r="B151">
        <v>5.1282000000000001E-2</v>
      </c>
      <c r="H151">
        <v>224</v>
      </c>
      <c r="I151">
        <v>46</v>
      </c>
      <c r="J151">
        <v>20.5</v>
      </c>
    </row>
    <row r="152" spans="1:10" x14ac:dyDescent="0.3">
      <c r="A152">
        <v>223</v>
      </c>
      <c r="B152">
        <v>0.16167699999999999</v>
      </c>
      <c r="H152">
        <v>225</v>
      </c>
      <c r="I152">
        <v>63</v>
      </c>
      <c r="J152">
        <v>16</v>
      </c>
    </row>
    <row r="153" spans="1:10" x14ac:dyDescent="0.3">
      <c r="A153">
        <v>224</v>
      </c>
      <c r="B153">
        <v>0.44565199999999999</v>
      </c>
      <c r="H153">
        <v>228</v>
      </c>
      <c r="I153">
        <v>36.666666999999997</v>
      </c>
      <c r="J153">
        <v>4</v>
      </c>
    </row>
    <row r="154" spans="1:10" x14ac:dyDescent="0.3">
      <c r="A154">
        <v>225</v>
      </c>
      <c r="B154">
        <v>0.25396800000000003</v>
      </c>
      <c r="H154">
        <v>229</v>
      </c>
      <c r="I154">
        <v>94.5</v>
      </c>
      <c r="J154">
        <v>34</v>
      </c>
    </row>
    <row r="155" spans="1:10" x14ac:dyDescent="0.3">
      <c r="A155">
        <v>228</v>
      </c>
      <c r="B155">
        <v>0.10909099999999999</v>
      </c>
      <c r="H155">
        <v>230</v>
      </c>
      <c r="I155">
        <v>65.666667000000004</v>
      </c>
      <c r="J155">
        <v>42.5</v>
      </c>
    </row>
    <row r="156" spans="1:10" x14ac:dyDescent="0.3">
      <c r="A156">
        <v>229</v>
      </c>
      <c r="B156">
        <v>0.359788</v>
      </c>
      <c r="H156">
        <v>231</v>
      </c>
      <c r="I156">
        <v>39</v>
      </c>
      <c r="J156">
        <v>32</v>
      </c>
    </row>
    <row r="157" spans="1:10" x14ac:dyDescent="0.3">
      <c r="A157">
        <v>230</v>
      </c>
      <c r="B157">
        <v>0.64720800000000001</v>
      </c>
      <c r="H157">
        <v>234</v>
      </c>
      <c r="I157">
        <v>66</v>
      </c>
      <c r="J157">
        <v>22</v>
      </c>
    </row>
    <row r="158" spans="1:10" x14ac:dyDescent="0.3">
      <c r="A158">
        <v>231</v>
      </c>
      <c r="B158">
        <v>0.82051300000000005</v>
      </c>
      <c r="H158">
        <v>235</v>
      </c>
      <c r="I158">
        <v>52.333333000000003</v>
      </c>
      <c r="J158">
        <v>16.75</v>
      </c>
    </row>
    <row r="159" spans="1:10" x14ac:dyDescent="0.3">
      <c r="A159">
        <v>234</v>
      </c>
      <c r="B159">
        <v>0.33333299999999999</v>
      </c>
      <c r="H159">
        <v>236</v>
      </c>
      <c r="I159">
        <v>63.333333000000003</v>
      </c>
      <c r="J159">
        <v>19.333333</v>
      </c>
    </row>
    <row r="160" spans="1:10" x14ac:dyDescent="0.3">
      <c r="A160">
        <v>235</v>
      </c>
      <c r="B160">
        <v>0.32006400000000002</v>
      </c>
      <c r="H160">
        <v>237</v>
      </c>
      <c r="I160">
        <v>45</v>
      </c>
      <c r="J160">
        <v>20.25</v>
      </c>
    </row>
    <row r="161" spans="1:10" x14ac:dyDescent="0.3">
      <c r="A161">
        <v>236</v>
      </c>
      <c r="B161">
        <v>0.30526300000000001</v>
      </c>
      <c r="H161">
        <v>238</v>
      </c>
      <c r="I161">
        <v>25.333333</v>
      </c>
      <c r="J161">
        <v>14.75</v>
      </c>
    </row>
    <row r="162" spans="1:10" x14ac:dyDescent="0.3">
      <c r="A162">
        <v>237</v>
      </c>
      <c r="B162">
        <v>0.45</v>
      </c>
      <c r="H162">
        <v>239</v>
      </c>
      <c r="I162">
        <v>44.666666999999997</v>
      </c>
      <c r="J162">
        <v>1.6666669999999999</v>
      </c>
    </row>
    <row r="163" spans="1:10" x14ac:dyDescent="0.3">
      <c r="A163">
        <v>238</v>
      </c>
      <c r="B163">
        <v>0.582237</v>
      </c>
      <c r="H163">
        <v>240</v>
      </c>
      <c r="I163">
        <v>38.333333000000003</v>
      </c>
      <c r="J163">
        <v>11</v>
      </c>
    </row>
    <row r="164" spans="1:10" x14ac:dyDescent="0.3">
      <c r="A164">
        <v>239</v>
      </c>
      <c r="B164">
        <v>3.7312999999999999E-2</v>
      </c>
      <c r="H164">
        <v>241</v>
      </c>
      <c r="I164">
        <v>22.666667</v>
      </c>
      <c r="J164">
        <v>18.333333</v>
      </c>
    </row>
    <row r="165" spans="1:10" x14ac:dyDescent="0.3">
      <c r="A165">
        <v>240</v>
      </c>
      <c r="B165">
        <v>0.28695700000000002</v>
      </c>
      <c r="H165">
        <v>242</v>
      </c>
      <c r="I165">
        <v>95.5</v>
      </c>
      <c r="J165">
        <v>27</v>
      </c>
    </row>
    <row r="166" spans="1:10" x14ac:dyDescent="0.3">
      <c r="A166">
        <v>241</v>
      </c>
      <c r="B166">
        <v>0.80882399999999999</v>
      </c>
      <c r="H166">
        <v>243</v>
      </c>
      <c r="I166">
        <v>91.5</v>
      </c>
      <c r="J166">
        <v>38</v>
      </c>
    </row>
    <row r="167" spans="1:10" x14ac:dyDescent="0.3">
      <c r="A167">
        <v>242</v>
      </c>
      <c r="B167">
        <v>0.282723</v>
      </c>
      <c r="H167">
        <v>244</v>
      </c>
      <c r="I167">
        <v>62</v>
      </c>
      <c r="J167">
        <v>14.25</v>
      </c>
    </row>
    <row r="168" spans="1:10" x14ac:dyDescent="0.3">
      <c r="A168">
        <v>243</v>
      </c>
      <c r="B168">
        <v>0.41530099999999998</v>
      </c>
      <c r="H168">
        <v>245</v>
      </c>
      <c r="I168">
        <v>39</v>
      </c>
      <c r="J168">
        <v>6.6666670000000003</v>
      </c>
    </row>
    <row r="169" spans="1:10" x14ac:dyDescent="0.3">
      <c r="A169">
        <v>244</v>
      </c>
      <c r="B169">
        <v>0.22983899999999999</v>
      </c>
      <c r="H169">
        <v>246</v>
      </c>
      <c r="I169">
        <v>34.666666999999997</v>
      </c>
      <c r="J169">
        <v>6.25</v>
      </c>
    </row>
    <row r="170" spans="1:10" x14ac:dyDescent="0.3">
      <c r="A170">
        <v>245</v>
      </c>
      <c r="B170">
        <v>0.17094000000000001</v>
      </c>
      <c r="H170">
        <v>248</v>
      </c>
      <c r="I170">
        <v>56.333333000000003</v>
      </c>
      <c r="J170">
        <v>32.5</v>
      </c>
    </row>
    <row r="171" spans="1:10" x14ac:dyDescent="0.3">
      <c r="A171">
        <v>246</v>
      </c>
      <c r="B171">
        <v>0.180288</v>
      </c>
      <c r="H171">
        <v>249</v>
      </c>
      <c r="I171">
        <v>40.333333000000003</v>
      </c>
      <c r="J171">
        <v>3.5</v>
      </c>
    </row>
    <row r="172" spans="1:10" x14ac:dyDescent="0.3">
      <c r="A172">
        <v>248</v>
      </c>
      <c r="B172">
        <v>0.57692299999999996</v>
      </c>
      <c r="H172">
        <v>251</v>
      </c>
      <c r="I172">
        <v>47.666666999999997</v>
      </c>
      <c r="J172">
        <v>17.666667</v>
      </c>
    </row>
    <row r="173" spans="1:10" x14ac:dyDescent="0.3">
      <c r="A173">
        <v>249</v>
      </c>
      <c r="B173">
        <v>8.6777000000000007E-2</v>
      </c>
      <c r="H173">
        <v>252</v>
      </c>
      <c r="I173">
        <v>92</v>
      </c>
      <c r="J173">
        <v>18.5</v>
      </c>
    </row>
    <row r="174" spans="1:10" x14ac:dyDescent="0.3">
      <c r="A174">
        <v>251</v>
      </c>
      <c r="B174">
        <v>0.37062899999999999</v>
      </c>
      <c r="H174">
        <v>253</v>
      </c>
      <c r="I174">
        <v>36.333333000000003</v>
      </c>
      <c r="J174">
        <v>24.5</v>
      </c>
    </row>
    <row r="175" spans="1:10" x14ac:dyDescent="0.3">
      <c r="A175">
        <v>252</v>
      </c>
      <c r="B175">
        <v>0.20108699999999999</v>
      </c>
      <c r="H175">
        <v>254</v>
      </c>
      <c r="I175">
        <v>72</v>
      </c>
      <c r="J175">
        <v>10.75</v>
      </c>
    </row>
    <row r="176" spans="1:10" x14ac:dyDescent="0.3">
      <c r="A176">
        <v>253</v>
      </c>
      <c r="B176">
        <v>0.67431200000000002</v>
      </c>
      <c r="H176">
        <v>256</v>
      </c>
      <c r="I176">
        <v>67</v>
      </c>
      <c r="J176">
        <v>57</v>
      </c>
    </row>
    <row r="177" spans="1:10" x14ac:dyDescent="0.3">
      <c r="A177">
        <v>254</v>
      </c>
      <c r="B177">
        <v>0.14930599999999999</v>
      </c>
      <c r="H177">
        <v>257</v>
      </c>
      <c r="I177">
        <v>90.5</v>
      </c>
      <c r="J177">
        <v>14.333333</v>
      </c>
    </row>
    <row r="178" spans="1:10" x14ac:dyDescent="0.3">
      <c r="A178">
        <v>256</v>
      </c>
      <c r="B178">
        <v>0.850746</v>
      </c>
      <c r="H178">
        <v>258</v>
      </c>
      <c r="I178">
        <v>47</v>
      </c>
      <c r="J178">
        <v>31</v>
      </c>
    </row>
    <row r="179" spans="1:10" x14ac:dyDescent="0.3">
      <c r="A179">
        <v>257</v>
      </c>
      <c r="B179">
        <v>0.15837899999999999</v>
      </c>
      <c r="H179">
        <v>260</v>
      </c>
      <c r="I179">
        <v>39.333333000000003</v>
      </c>
      <c r="J179">
        <v>23</v>
      </c>
    </row>
    <row r="180" spans="1:10" x14ac:dyDescent="0.3">
      <c r="A180">
        <v>258</v>
      </c>
      <c r="B180">
        <v>0.65957399999999999</v>
      </c>
      <c r="H180">
        <v>262</v>
      </c>
      <c r="I180">
        <v>31.333333</v>
      </c>
      <c r="J180">
        <v>30</v>
      </c>
    </row>
    <row r="181" spans="1:10" x14ac:dyDescent="0.3">
      <c r="A181">
        <v>260</v>
      </c>
      <c r="B181">
        <v>0.58474599999999999</v>
      </c>
      <c r="H181">
        <v>264</v>
      </c>
      <c r="I181">
        <v>66.5</v>
      </c>
      <c r="J181">
        <v>6</v>
      </c>
    </row>
    <row r="182" spans="1:10" x14ac:dyDescent="0.3">
      <c r="A182">
        <v>262</v>
      </c>
      <c r="B182">
        <v>0.95744700000000005</v>
      </c>
      <c r="H182">
        <v>266</v>
      </c>
      <c r="I182">
        <v>28.333333</v>
      </c>
      <c r="J182">
        <v>2.6666669999999999</v>
      </c>
    </row>
    <row r="183" spans="1:10" x14ac:dyDescent="0.3">
      <c r="A183">
        <v>264</v>
      </c>
      <c r="B183">
        <v>9.0226000000000001E-2</v>
      </c>
      <c r="H183">
        <v>270</v>
      </c>
      <c r="I183">
        <v>90.5</v>
      </c>
      <c r="J183">
        <v>6</v>
      </c>
    </row>
    <row r="184" spans="1:10" x14ac:dyDescent="0.3">
      <c r="A184">
        <v>266</v>
      </c>
      <c r="B184">
        <v>9.4117999999999993E-2</v>
      </c>
      <c r="H184">
        <v>271</v>
      </c>
      <c r="I184">
        <v>4.5</v>
      </c>
      <c r="J184">
        <v>0.25</v>
      </c>
    </row>
    <row r="185" spans="1:10" x14ac:dyDescent="0.3">
      <c r="A185">
        <v>270</v>
      </c>
      <c r="B185">
        <v>6.6297999999999996E-2</v>
      </c>
      <c r="H185">
        <v>273</v>
      </c>
      <c r="I185">
        <v>37.666666999999997</v>
      </c>
      <c r="J185">
        <v>4.3333329999999997</v>
      </c>
    </row>
    <row r="186" spans="1:10" x14ac:dyDescent="0.3">
      <c r="A186">
        <v>271</v>
      </c>
      <c r="B186">
        <v>5.5556000000000001E-2</v>
      </c>
      <c r="H186">
        <v>274</v>
      </c>
      <c r="I186">
        <v>92</v>
      </c>
      <c r="J186">
        <v>55</v>
      </c>
    </row>
    <row r="187" spans="1:10" x14ac:dyDescent="0.3">
      <c r="A187">
        <v>273</v>
      </c>
      <c r="B187">
        <v>0.11504399999999999</v>
      </c>
      <c r="H187">
        <v>275</v>
      </c>
      <c r="I187">
        <v>76.5</v>
      </c>
      <c r="J187">
        <v>32</v>
      </c>
    </row>
    <row r="188" spans="1:10" x14ac:dyDescent="0.3">
      <c r="A188">
        <v>274</v>
      </c>
      <c r="B188">
        <v>0.59782599999999997</v>
      </c>
      <c r="H188">
        <v>277</v>
      </c>
      <c r="I188">
        <v>10</v>
      </c>
      <c r="J188">
        <v>1.5</v>
      </c>
    </row>
    <row r="189" spans="1:10" x14ac:dyDescent="0.3">
      <c r="A189">
        <v>275</v>
      </c>
      <c r="B189">
        <v>0.41830099999999998</v>
      </c>
      <c r="H189">
        <v>281</v>
      </c>
      <c r="I189">
        <v>60.333333000000003</v>
      </c>
      <c r="J189">
        <v>22.666667</v>
      </c>
    </row>
    <row r="190" spans="1:10" x14ac:dyDescent="0.3">
      <c r="A190">
        <v>277</v>
      </c>
      <c r="B190">
        <v>0.15</v>
      </c>
      <c r="H190">
        <v>282</v>
      </c>
      <c r="I190">
        <v>89</v>
      </c>
      <c r="J190">
        <v>21.5</v>
      </c>
    </row>
    <row r="191" spans="1:10" x14ac:dyDescent="0.3">
      <c r="A191">
        <v>281</v>
      </c>
      <c r="B191">
        <v>0.375691</v>
      </c>
      <c r="H191">
        <v>283</v>
      </c>
      <c r="I191">
        <v>46.666666999999997</v>
      </c>
      <c r="J191">
        <v>22.75</v>
      </c>
    </row>
    <row r="192" spans="1:10" x14ac:dyDescent="0.3">
      <c r="A192">
        <v>282</v>
      </c>
      <c r="B192">
        <v>0.24157300000000001</v>
      </c>
      <c r="H192">
        <v>289</v>
      </c>
      <c r="I192">
        <v>36.333333000000003</v>
      </c>
      <c r="J192">
        <v>19</v>
      </c>
    </row>
    <row r="193" spans="1:10" x14ac:dyDescent="0.3">
      <c r="A193">
        <v>283</v>
      </c>
      <c r="B193">
        <v>0.48749999999999999</v>
      </c>
      <c r="H193">
        <v>292</v>
      </c>
      <c r="I193">
        <v>43.666666999999997</v>
      </c>
      <c r="J193">
        <v>31.333333</v>
      </c>
    </row>
    <row r="194" spans="1:10" x14ac:dyDescent="0.3">
      <c r="A194">
        <v>289</v>
      </c>
      <c r="B194">
        <v>0.52293599999999996</v>
      </c>
      <c r="H194">
        <v>293</v>
      </c>
      <c r="I194">
        <v>25.5</v>
      </c>
      <c r="J194">
        <v>7</v>
      </c>
    </row>
    <row r="195" spans="1:10" x14ac:dyDescent="0.3">
      <c r="A195">
        <v>292</v>
      </c>
      <c r="B195">
        <v>0.717557</v>
      </c>
      <c r="H195">
        <v>294</v>
      </c>
      <c r="I195">
        <v>85.5</v>
      </c>
      <c r="J195">
        <v>9.3333329999999997</v>
      </c>
    </row>
    <row r="196" spans="1:10" x14ac:dyDescent="0.3">
      <c r="A196">
        <v>293</v>
      </c>
      <c r="B196">
        <v>0.27450999999999998</v>
      </c>
      <c r="H196">
        <v>295</v>
      </c>
      <c r="I196">
        <v>77</v>
      </c>
      <c r="J196">
        <v>5.5</v>
      </c>
    </row>
    <row r="197" spans="1:10" x14ac:dyDescent="0.3">
      <c r="A197">
        <v>294</v>
      </c>
      <c r="B197">
        <v>0.109162</v>
      </c>
      <c r="H197">
        <v>296</v>
      </c>
      <c r="I197">
        <v>68</v>
      </c>
      <c r="J197">
        <v>10</v>
      </c>
    </row>
    <row r="198" spans="1:10" x14ac:dyDescent="0.3">
      <c r="A198">
        <v>295</v>
      </c>
      <c r="B198">
        <v>7.1429000000000006E-2</v>
      </c>
      <c r="H198">
        <v>297</v>
      </c>
      <c r="I198">
        <v>55.333333000000003</v>
      </c>
      <c r="J198">
        <v>23.5</v>
      </c>
    </row>
    <row r="199" spans="1:10" x14ac:dyDescent="0.3">
      <c r="A199">
        <v>296</v>
      </c>
      <c r="B199">
        <v>0.147059</v>
      </c>
      <c r="H199">
        <v>299</v>
      </c>
      <c r="I199">
        <v>58.333333000000003</v>
      </c>
      <c r="J199">
        <v>1.6666669999999999</v>
      </c>
    </row>
    <row r="200" spans="1:10" x14ac:dyDescent="0.3">
      <c r="A200">
        <v>297</v>
      </c>
      <c r="B200">
        <v>0.42469899999999999</v>
      </c>
      <c r="H200">
        <v>300</v>
      </c>
      <c r="I200">
        <v>94.5</v>
      </c>
      <c r="J200">
        <v>37</v>
      </c>
    </row>
    <row r="201" spans="1:10" x14ac:dyDescent="0.3">
      <c r="A201">
        <v>299</v>
      </c>
      <c r="B201">
        <v>2.8570999999999999E-2</v>
      </c>
      <c r="H201">
        <v>301</v>
      </c>
      <c r="I201">
        <v>50</v>
      </c>
      <c r="J201">
        <v>19.333333</v>
      </c>
    </row>
    <row r="202" spans="1:10" x14ac:dyDescent="0.3">
      <c r="A202">
        <v>300</v>
      </c>
      <c r="B202">
        <v>0.39153399999999999</v>
      </c>
      <c r="H202">
        <v>302</v>
      </c>
      <c r="I202">
        <v>72</v>
      </c>
      <c r="J202">
        <v>22.666667</v>
      </c>
    </row>
    <row r="203" spans="1:10" x14ac:dyDescent="0.3">
      <c r="A203">
        <v>301</v>
      </c>
      <c r="B203">
        <v>0.38666699999999998</v>
      </c>
      <c r="H203">
        <v>304</v>
      </c>
      <c r="I203">
        <v>36.5</v>
      </c>
      <c r="J203">
        <v>2.75</v>
      </c>
    </row>
    <row r="204" spans="1:10" x14ac:dyDescent="0.3">
      <c r="A204">
        <v>302</v>
      </c>
      <c r="B204">
        <v>0.31481500000000001</v>
      </c>
      <c r="H204">
        <v>305</v>
      </c>
      <c r="I204">
        <v>94.5</v>
      </c>
      <c r="J204">
        <v>18.75</v>
      </c>
    </row>
    <row r="205" spans="1:10" x14ac:dyDescent="0.3">
      <c r="A205">
        <v>304</v>
      </c>
      <c r="B205">
        <v>7.5342000000000006E-2</v>
      </c>
      <c r="H205">
        <v>307</v>
      </c>
      <c r="I205">
        <v>62.666666999999997</v>
      </c>
      <c r="J205">
        <v>21.666667</v>
      </c>
    </row>
    <row r="206" spans="1:10" x14ac:dyDescent="0.3">
      <c r="A206">
        <v>305</v>
      </c>
      <c r="B206">
        <v>0.19841300000000001</v>
      </c>
      <c r="H206">
        <v>308</v>
      </c>
      <c r="I206">
        <v>55.5</v>
      </c>
      <c r="J206">
        <v>24.5</v>
      </c>
    </row>
    <row r="207" spans="1:10" x14ac:dyDescent="0.3">
      <c r="A207">
        <v>307</v>
      </c>
      <c r="B207">
        <v>0.34574500000000002</v>
      </c>
      <c r="H207">
        <v>312</v>
      </c>
      <c r="I207">
        <v>62.666666999999997</v>
      </c>
      <c r="J207">
        <v>46</v>
      </c>
    </row>
    <row r="208" spans="1:10" x14ac:dyDescent="0.3">
      <c r="A208">
        <v>308</v>
      </c>
      <c r="B208">
        <v>0.44144099999999997</v>
      </c>
      <c r="H208">
        <v>313</v>
      </c>
      <c r="I208">
        <v>80</v>
      </c>
      <c r="J208">
        <v>26</v>
      </c>
    </row>
    <row r="209" spans="1:10" x14ac:dyDescent="0.3">
      <c r="A209">
        <v>312</v>
      </c>
      <c r="B209">
        <v>0.734043</v>
      </c>
      <c r="H209">
        <v>314</v>
      </c>
      <c r="I209">
        <v>43.333333000000003</v>
      </c>
      <c r="J209">
        <v>6</v>
      </c>
    </row>
    <row r="210" spans="1:10" x14ac:dyDescent="0.3">
      <c r="A210">
        <v>313</v>
      </c>
      <c r="B210">
        <v>0.32500000000000001</v>
      </c>
      <c r="H210">
        <v>315</v>
      </c>
      <c r="I210">
        <v>45</v>
      </c>
      <c r="J210">
        <v>3</v>
      </c>
    </row>
    <row r="211" spans="1:10" x14ac:dyDescent="0.3">
      <c r="A211">
        <v>314</v>
      </c>
      <c r="B211">
        <v>0.138462</v>
      </c>
      <c r="H211">
        <v>318</v>
      </c>
      <c r="I211">
        <v>60.333333000000003</v>
      </c>
      <c r="J211">
        <v>36.5</v>
      </c>
    </row>
    <row r="212" spans="1:10" x14ac:dyDescent="0.3">
      <c r="A212">
        <v>315</v>
      </c>
      <c r="B212">
        <v>6.6667000000000004E-2</v>
      </c>
      <c r="H212">
        <v>319</v>
      </c>
      <c r="I212">
        <v>57.5</v>
      </c>
      <c r="J212">
        <v>7.75</v>
      </c>
    </row>
    <row r="213" spans="1:10" x14ac:dyDescent="0.3">
      <c r="A213">
        <v>318</v>
      </c>
      <c r="B213">
        <v>0.60497199999999995</v>
      </c>
      <c r="H213">
        <v>320</v>
      </c>
      <c r="I213">
        <v>83.5</v>
      </c>
      <c r="J213">
        <v>78</v>
      </c>
    </row>
    <row r="214" spans="1:10" x14ac:dyDescent="0.3">
      <c r="A214">
        <v>319</v>
      </c>
      <c r="B214">
        <v>0.13478299999999999</v>
      </c>
      <c r="H214">
        <v>322</v>
      </c>
      <c r="I214">
        <v>96.5</v>
      </c>
      <c r="J214">
        <v>5.3333329999999997</v>
      </c>
    </row>
    <row r="215" spans="1:10" x14ac:dyDescent="0.3">
      <c r="A215">
        <v>320</v>
      </c>
      <c r="B215">
        <v>0.93413199999999996</v>
      </c>
      <c r="H215">
        <v>324</v>
      </c>
      <c r="I215">
        <v>63.666666999999997</v>
      </c>
      <c r="J215">
        <v>9</v>
      </c>
    </row>
    <row r="216" spans="1:10" x14ac:dyDescent="0.3">
      <c r="A216">
        <v>322</v>
      </c>
      <c r="B216">
        <v>5.5267999999999998E-2</v>
      </c>
      <c r="H216">
        <v>325</v>
      </c>
      <c r="I216">
        <v>26.5</v>
      </c>
      <c r="J216">
        <v>24.5</v>
      </c>
    </row>
    <row r="217" spans="1:10" x14ac:dyDescent="0.3">
      <c r="A217">
        <v>324</v>
      </c>
      <c r="B217">
        <v>0.14136099999999999</v>
      </c>
      <c r="H217">
        <v>326</v>
      </c>
      <c r="I217">
        <v>20.333333</v>
      </c>
      <c r="J217">
        <v>2.3333330000000001</v>
      </c>
    </row>
    <row r="218" spans="1:10" x14ac:dyDescent="0.3">
      <c r="A218">
        <v>325</v>
      </c>
      <c r="B218">
        <v>0.92452800000000002</v>
      </c>
      <c r="H218">
        <v>327</v>
      </c>
      <c r="I218">
        <v>21</v>
      </c>
      <c r="J218">
        <v>11</v>
      </c>
    </row>
    <row r="219" spans="1:10" x14ac:dyDescent="0.3">
      <c r="A219">
        <v>326</v>
      </c>
      <c r="B219">
        <v>0.11475399999999999</v>
      </c>
      <c r="H219">
        <v>328</v>
      </c>
      <c r="I219">
        <v>68</v>
      </c>
      <c r="J219">
        <v>40</v>
      </c>
    </row>
    <row r="220" spans="1:10" x14ac:dyDescent="0.3">
      <c r="A220">
        <v>327</v>
      </c>
      <c r="B220">
        <v>0.52381</v>
      </c>
      <c r="H220">
        <v>329</v>
      </c>
      <c r="I220">
        <v>60</v>
      </c>
      <c r="J220">
        <v>20.666667</v>
      </c>
    </row>
    <row r="221" spans="1:10" x14ac:dyDescent="0.3">
      <c r="A221">
        <v>328</v>
      </c>
      <c r="B221">
        <v>0.58823499999999995</v>
      </c>
      <c r="H221">
        <v>330</v>
      </c>
      <c r="I221">
        <v>44</v>
      </c>
      <c r="J221">
        <v>15</v>
      </c>
    </row>
    <row r="222" spans="1:10" x14ac:dyDescent="0.3">
      <c r="A222">
        <v>329</v>
      </c>
      <c r="B222">
        <v>0.34444399999999997</v>
      </c>
      <c r="H222">
        <v>331</v>
      </c>
      <c r="I222">
        <v>62.666666999999997</v>
      </c>
      <c r="J222">
        <v>33.5</v>
      </c>
    </row>
    <row r="223" spans="1:10" x14ac:dyDescent="0.3">
      <c r="A223">
        <v>330</v>
      </c>
      <c r="B223">
        <v>0.34090900000000002</v>
      </c>
      <c r="H223">
        <v>332</v>
      </c>
      <c r="I223">
        <v>54</v>
      </c>
      <c r="J223">
        <v>12</v>
      </c>
    </row>
    <row r="224" spans="1:10" x14ac:dyDescent="0.3">
      <c r="A224">
        <v>331</v>
      </c>
      <c r="B224">
        <v>0.53457399999999999</v>
      </c>
      <c r="H224">
        <v>334</v>
      </c>
      <c r="I224">
        <v>59</v>
      </c>
      <c r="J224">
        <v>44.5</v>
      </c>
    </row>
    <row r="225" spans="1:10" x14ac:dyDescent="0.3">
      <c r="A225">
        <v>332</v>
      </c>
      <c r="B225">
        <v>0.222222</v>
      </c>
      <c r="H225">
        <v>338</v>
      </c>
      <c r="I225">
        <v>42.666666999999997</v>
      </c>
      <c r="J225">
        <v>20</v>
      </c>
    </row>
    <row r="226" spans="1:10" x14ac:dyDescent="0.3">
      <c r="A226">
        <v>334</v>
      </c>
      <c r="B226">
        <v>0.75423700000000005</v>
      </c>
      <c r="H226">
        <v>339</v>
      </c>
      <c r="I226">
        <v>53.333333000000003</v>
      </c>
      <c r="J226">
        <v>21.75</v>
      </c>
    </row>
    <row r="227" spans="1:10" x14ac:dyDescent="0.3">
      <c r="A227">
        <v>338</v>
      </c>
      <c r="B227">
        <v>0.46875</v>
      </c>
      <c r="H227">
        <v>342</v>
      </c>
      <c r="I227">
        <v>37.666666999999997</v>
      </c>
      <c r="J227">
        <v>37</v>
      </c>
    </row>
    <row r="228" spans="1:10" x14ac:dyDescent="0.3">
      <c r="A228">
        <v>339</v>
      </c>
      <c r="B228">
        <v>0.40781299999999998</v>
      </c>
      <c r="H228">
        <v>343</v>
      </c>
      <c r="I228">
        <v>17</v>
      </c>
      <c r="J228">
        <v>11</v>
      </c>
    </row>
    <row r="229" spans="1:10" x14ac:dyDescent="0.3">
      <c r="A229">
        <v>342</v>
      </c>
      <c r="B229">
        <v>0.98230099999999998</v>
      </c>
      <c r="H229">
        <v>344</v>
      </c>
      <c r="I229">
        <v>47.5</v>
      </c>
      <c r="J229">
        <v>17.25</v>
      </c>
    </row>
    <row r="230" spans="1:10" x14ac:dyDescent="0.3">
      <c r="A230">
        <v>343</v>
      </c>
      <c r="B230">
        <v>0.64705900000000005</v>
      </c>
      <c r="H230">
        <v>345</v>
      </c>
      <c r="I230">
        <v>89.5</v>
      </c>
      <c r="J230">
        <v>12.75</v>
      </c>
    </row>
    <row r="231" spans="1:10" x14ac:dyDescent="0.3">
      <c r="A231">
        <v>344</v>
      </c>
      <c r="B231">
        <v>0.36315799999999998</v>
      </c>
      <c r="H231">
        <v>346</v>
      </c>
      <c r="I231">
        <v>48.333333000000003</v>
      </c>
      <c r="J231">
        <v>31</v>
      </c>
    </row>
    <row r="232" spans="1:10" x14ac:dyDescent="0.3">
      <c r="A232">
        <v>345</v>
      </c>
      <c r="B232">
        <v>0.142458</v>
      </c>
      <c r="H232">
        <v>348</v>
      </c>
      <c r="I232">
        <v>46.5</v>
      </c>
      <c r="J232">
        <v>38.5</v>
      </c>
    </row>
    <row r="233" spans="1:10" x14ac:dyDescent="0.3">
      <c r="A233">
        <v>346</v>
      </c>
      <c r="B233">
        <v>0.64137900000000003</v>
      </c>
      <c r="H233">
        <v>349</v>
      </c>
      <c r="I233">
        <v>56</v>
      </c>
      <c r="J233">
        <v>31</v>
      </c>
    </row>
    <row r="234" spans="1:10" x14ac:dyDescent="0.3">
      <c r="A234">
        <v>348</v>
      </c>
      <c r="B234">
        <v>0.82795700000000005</v>
      </c>
      <c r="H234">
        <v>350</v>
      </c>
      <c r="I234">
        <v>30.666667</v>
      </c>
      <c r="J234">
        <v>3.5</v>
      </c>
    </row>
    <row r="235" spans="1:10" x14ac:dyDescent="0.3">
      <c r="A235">
        <v>349</v>
      </c>
      <c r="B235">
        <v>0.55357100000000004</v>
      </c>
      <c r="H235">
        <v>351</v>
      </c>
      <c r="I235">
        <v>14.5</v>
      </c>
      <c r="J235">
        <v>14</v>
      </c>
    </row>
    <row r="236" spans="1:10" x14ac:dyDescent="0.3">
      <c r="A236">
        <v>350</v>
      </c>
      <c r="B236">
        <v>0.11413</v>
      </c>
      <c r="H236">
        <v>352</v>
      </c>
      <c r="I236">
        <v>79.5</v>
      </c>
      <c r="J236">
        <v>13.5</v>
      </c>
    </row>
    <row r="237" spans="1:10" x14ac:dyDescent="0.3">
      <c r="A237">
        <v>351</v>
      </c>
      <c r="B237">
        <v>0.96551699999999996</v>
      </c>
      <c r="H237">
        <v>353</v>
      </c>
      <c r="I237">
        <v>66.333332999999996</v>
      </c>
      <c r="J237">
        <v>20.5</v>
      </c>
    </row>
    <row r="238" spans="1:10" x14ac:dyDescent="0.3">
      <c r="A238">
        <v>352</v>
      </c>
      <c r="B238">
        <v>0.16981099999999999</v>
      </c>
      <c r="H238">
        <v>354</v>
      </c>
      <c r="I238">
        <v>32</v>
      </c>
      <c r="J238">
        <v>26</v>
      </c>
    </row>
    <row r="239" spans="1:10" x14ac:dyDescent="0.3">
      <c r="A239">
        <v>353</v>
      </c>
      <c r="B239">
        <v>0.30904500000000001</v>
      </c>
      <c r="H239">
        <v>355</v>
      </c>
      <c r="I239">
        <v>35</v>
      </c>
      <c r="J239">
        <v>6.25</v>
      </c>
    </row>
    <row r="240" spans="1:10" x14ac:dyDescent="0.3">
      <c r="A240">
        <v>354</v>
      </c>
      <c r="B240">
        <v>0.8125</v>
      </c>
      <c r="H240">
        <v>356</v>
      </c>
      <c r="I240">
        <v>11.5</v>
      </c>
      <c r="J240">
        <v>5</v>
      </c>
    </row>
    <row r="241" spans="1:10" x14ac:dyDescent="0.3">
      <c r="A241">
        <v>355</v>
      </c>
      <c r="B241">
        <v>0.17857100000000001</v>
      </c>
      <c r="H241">
        <v>357</v>
      </c>
      <c r="I241">
        <v>7.3333329999999997</v>
      </c>
      <c r="J241">
        <v>2.25</v>
      </c>
    </row>
    <row r="242" spans="1:10" x14ac:dyDescent="0.3">
      <c r="A242">
        <v>356</v>
      </c>
      <c r="B242">
        <v>0.43478299999999998</v>
      </c>
      <c r="H242">
        <v>358</v>
      </c>
      <c r="I242">
        <v>60.666666999999997</v>
      </c>
      <c r="J242">
        <v>18.666667</v>
      </c>
    </row>
    <row r="243" spans="1:10" x14ac:dyDescent="0.3">
      <c r="A243">
        <v>357</v>
      </c>
      <c r="B243">
        <v>0.30681799999999998</v>
      </c>
      <c r="H243">
        <v>359</v>
      </c>
      <c r="I243">
        <v>37</v>
      </c>
      <c r="J243">
        <v>23.75</v>
      </c>
    </row>
    <row r="244" spans="1:10" x14ac:dyDescent="0.3">
      <c r="A244">
        <v>358</v>
      </c>
      <c r="B244">
        <v>0.30769200000000002</v>
      </c>
      <c r="H244">
        <v>360</v>
      </c>
      <c r="I244">
        <v>74.5</v>
      </c>
      <c r="J244">
        <v>18</v>
      </c>
    </row>
    <row r="245" spans="1:10" x14ac:dyDescent="0.3">
      <c r="A245">
        <v>359</v>
      </c>
      <c r="B245">
        <v>0.64189200000000002</v>
      </c>
      <c r="H245">
        <v>362</v>
      </c>
      <c r="I245">
        <v>12</v>
      </c>
      <c r="J245">
        <v>6.5</v>
      </c>
    </row>
    <row r="246" spans="1:10" x14ac:dyDescent="0.3">
      <c r="A246">
        <v>360</v>
      </c>
      <c r="B246">
        <v>0.24161099999999999</v>
      </c>
      <c r="H246">
        <v>364</v>
      </c>
      <c r="I246">
        <v>63</v>
      </c>
      <c r="J246">
        <v>11</v>
      </c>
    </row>
    <row r="247" spans="1:10" x14ac:dyDescent="0.3">
      <c r="A247">
        <v>362</v>
      </c>
      <c r="B247">
        <v>0.54166700000000001</v>
      </c>
      <c r="H247">
        <v>365</v>
      </c>
      <c r="I247">
        <v>25.5</v>
      </c>
      <c r="J247">
        <v>14.25</v>
      </c>
    </row>
    <row r="248" spans="1:10" x14ac:dyDescent="0.3">
      <c r="A248">
        <v>364</v>
      </c>
      <c r="B248">
        <v>0.17460300000000001</v>
      </c>
      <c r="H248">
        <v>367</v>
      </c>
      <c r="I248">
        <v>56.666666999999997</v>
      </c>
      <c r="J248">
        <v>18.5</v>
      </c>
    </row>
    <row r="249" spans="1:10" x14ac:dyDescent="0.3">
      <c r="A249">
        <v>365</v>
      </c>
      <c r="B249">
        <v>0.55882399999999999</v>
      </c>
      <c r="H249">
        <v>368</v>
      </c>
      <c r="I249">
        <v>80</v>
      </c>
      <c r="J249">
        <v>13.25</v>
      </c>
    </row>
    <row r="250" spans="1:10" x14ac:dyDescent="0.3">
      <c r="A250">
        <v>367</v>
      </c>
      <c r="B250">
        <v>0.32647100000000001</v>
      </c>
      <c r="H250">
        <v>369</v>
      </c>
      <c r="I250">
        <v>59</v>
      </c>
      <c r="J250">
        <v>29</v>
      </c>
    </row>
    <row r="251" spans="1:10" x14ac:dyDescent="0.3">
      <c r="A251">
        <v>368</v>
      </c>
      <c r="B251">
        <v>0.16562499999999999</v>
      </c>
      <c r="H251">
        <v>370</v>
      </c>
      <c r="I251">
        <v>49.333333000000003</v>
      </c>
      <c r="J251">
        <v>27</v>
      </c>
    </row>
    <row r="252" spans="1:10" x14ac:dyDescent="0.3">
      <c r="A252">
        <v>369</v>
      </c>
      <c r="B252">
        <v>0.49152499999999999</v>
      </c>
      <c r="H252">
        <v>371</v>
      </c>
      <c r="I252">
        <v>58</v>
      </c>
      <c r="J252">
        <v>15.25</v>
      </c>
    </row>
    <row r="253" spans="1:10" x14ac:dyDescent="0.3">
      <c r="A253">
        <v>370</v>
      </c>
      <c r="B253">
        <v>0.54729700000000003</v>
      </c>
      <c r="H253">
        <v>372</v>
      </c>
      <c r="I253">
        <v>56.5</v>
      </c>
      <c r="J253">
        <v>18</v>
      </c>
    </row>
    <row r="254" spans="1:10" x14ac:dyDescent="0.3">
      <c r="A254">
        <v>371</v>
      </c>
      <c r="B254">
        <v>0.26293100000000003</v>
      </c>
      <c r="H254">
        <v>373</v>
      </c>
      <c r="I254">
        <v>31.666667</v>
      </c>
      <c r="J254">
        <v>31.333333</v>
      </c>
    </row>
    <row r="255" spans="1:10" x14ac:dyDescent="0.3">
      <c r="A255">
        <v>372</v>
      </c>
      <c r="B255">
        <v>0.31858399999999998</v>
      </c>
      <c r="H255">
        <v>374</v>
      </c>
      <c r="I255">
        <v>50.666666999999997</v>
      </c>
      <c r="J255">
        <v>9.3333329999999997</v>
      </c>
    </row>
    <row r="256" spans="1:10" x14ac:dyDescent="0.3">
      <c r="A256">
        <v>373</v>
      </c>
      <c r="B256">
        <v>0.98947399999999996</v>
      </c>
      <c r="H256">
        <v>375</v>
      </c>
      <c r="I256">
        <v>99</v>
      </c>
      <c r="J256">
        <v>8</v>
      </c>
    </row>
    <row r="257" spans="1:10" x14ac:dyDescent="0.3">
      <c r="A257">
        <v>374</v>
      </c>
      <c r="B257">
        <v>0.18421100000000001</v>
      </c>
      <c r="H257">
        <v>376</v>
      </c>
      <c r="I257">
        <v>54</v>
      </c>
      <c r="J257">
        <v>17.5</v>
      </c>
    </row>
    <row r="258" spans="1:10" x14ac:dyDescent="0.3">
      <c r="A258">
        <v>375</v>
      </c>
      <c r="B258">
        <v>8.0808000000000005E-2</v>
      </c>
      <c r="H258">
        <v>377</v>
      </c>
      <c r="I258">
        <v>49</v>
      </c>
      <c r="J258">
        <v>47.5</v>
      </c>
    </row>
    <row r="259" spans="1:10" x14ac:dyDescent="0.3">
      <c r="A259">
        <v>376</v>
      </c>
      <c r="B259">
        <v>0.32407399999999997</v>
      </c>
      <c r="H259">
        <v>378</v>
      </c>
      <c r="I259">
        <v>41.5</v>
      </c>
      <c r="J259">
        <v>22</v>
      </c>
    </row>
    <row r="260" spans="1:10" x14ac:dyDescent="0.3">
      <c r="A260">
        <v>377</v>
      </c>
      <c r="B260">
        <v>0.96938800000000003</v>
      </c>
      <c r="H260">
        <v>379</v>
      </c>
      <c r="I260">
        <v>48</v>
      </c>
      <c r="J260">
        <v>21.75</v>
      </c>
    </row>
    <row r="261" spans="1:10" x14ac:dyDescent="0.3">
      <c r="A261">
        <v>378</v>
      </c>
      <c r="B261">
        <v>0.53012000000000004</v>
      </c>
      <c r="H261">
        <v>381</v>
      </c>
      <c r="I261">
        <v>61</v>
      </c>
      <c r="J261">
        <v>12.75</v>
      </c>
    </row>
    <row r="262" spans="1:10" x14ac:dyDescent="0.3">
      <c r="A262">
        <v>379</v>
      </c>
      <c r="B262">
        <v>0.453125</v>
      </c>
      <c r="H262">
        <v>383</v>
      </c>
      <c r="I262">
        <v>56</v>
      </c>
      <c r="J262">
        <v>32</v>
      </c>
    </row>
    <row r="263" spans="1:10" x14ac:dyDescent="0.3">
      <c r="A263">
        <v>381</v>
      </c>
      <c r="B263">
        <v>0.20901600000000001</v>
      </c>
      <c r="H263">
        <v>385</v>
      </c>
      <c r="I263">
        <v>32.333333000000003</v>
      </c>
      <c r="J263">
        <v>0</v>
      </c>
    </row>
    <row r="264" spans="1:10" x14ac:dyDescent="0.3">
      <c r="A264">
        <v>383</v>
      </c>
      <c r="B264">
        <v>0.57142899999999996</v>
      </c>
      <c r="H264">
        <v>386</v>
      </c>
      <c r="I264">
        <v>39</v>
      </c>
      <c r="J264">
        <v>10</v>
      </c>
    </row>
    <row r="265" spans="1:10" x14ac:dyDescent="0.3">
      <c r="A265">
        <v>385</v>
      </c>
      <c r="B265">
        <v>0</v>
      </c>
      <c r="H265">
        <v>387</v>
      </c>
      <c r="I265">
        <v>2</v>
      </c>
      <c r="J265">
        <v>1.5</v>
      </c>
    </row>
    <row r="266" spans="1:10" x14ac:dyDescent="0.3">
      <c r="A266">
        <v>386</v>
      </c>
      <c r="B266">
        <v>0.25641000000000003</v>
      </c>
      <c r="H266">
        <v>388</v>
      </c>
      <c r="I266">
        <v>98.5</v>
      </c>
      <c r="J266">
        <v>16.25</v>
      </c>
    </row>
    <row r="267" spans="1:10" x14ac:dyDescent="0.3">
      <c r="A267">
        <v>387</v>
      </c>
      <c r="B267">
        <v>0.75</v>
      </c>
      <c r="H267">
        <v>391</v>
      </c>
      <c r="I267">
        <v>44</v>
      </c>
      <c r="J267">
        <v>18</v>
      </c>
    </row>
    <row r="268" spans="1:10" x14ac:dyDescent="0.3">
      <c r="A268">
        <v>388</v>
      </c>
      <c r="B268">
        <v>0.16497500000000001</v>
      </c>
      <c r="H268">
        <v>392</v>
      </c>
      <c r="I268">
        <v>62.333333000000003</v>
      </c>
      <c r="J268">
        <v>22.75</v>
      </c>
    </row>
    <row r="269" spans="1:10" x14ac:dyDescent="0.3">
      <c r="A269">
        <v>391</v>
      </c>
      <c r="B269">
        <v>0.40909099999999998</v>
      </c>
      <c r="H269">
        <v>395</v>
      </c>
      <c r="I269">
        <v>37</v>
      </c>
      <c r="J269">
        <v>28.5</v>
      </c>
    </row>
    <row r="270" spans="1:10" x14ac:dyDescent="0.3">
      <c r="A270">
        <v>392</v>
      </c>
      <c r="B270">
        <v>0.36497299999999999</v>
      </c>
      <c r="H270">
        <v>396</v>
      </c>
      <c r="I270">
        <v>97</v>
      </c>
      <c r="J270">
        <v>47.5</v>
      </c>
    </row>
    <row r="271" spans="1:10" x14ac:dyDescent="0.3">
      <c r="A271">
        <v>395</v>
      </c>
      <c r="B271">
        <v>0.77027000000000001</v>
      </c>
      <c r="H271">
        <v>397</v>
      </c>
      <c r="I271">
        <v>32.333333000000003</v>
      </c>
      <c r="J271">
        <v>31.333333</v>
      </c>
    </row>
    <row r="272" spans="1:10" x14ac:dyDescent="0.3">
      <c r="A272">
        <v>396</v>
      </c>
      <c r="B272">
        <v>0.48969099999999999</v>
      </c>
      <c r="H272">
        <v>400</v>
      </c>
      <c r="I272">
        <v>44</v>
      </c>
      <c r="J272">
        <v>2.75</v>
      </c>
    </row>
    <row r="273" spans="1:10" x14ac:dyDescent="0.3">
      <c r="A273">
        <v>397</v>
      </c>
      <c r="B273">
        <v>0.96907200000000004</v>
      </c>
      <c r="H273">
        <v>402</v>
      </c>
      <c r="I273">
        <v>51.5</v>
      </c>
      <c r="J273">
        <v>13.666667</v>
      </c>
    </row>
    <row r="274" spans="1:10" x14ac:dyDescent="0.3">
      <c r="A274">
        <v>400</v>
      </c>
      <c r="B274">
        <v>6.25E-2</v>
      </c>
      <c r="H274">
        <v>404</v>
      </c>
      <c r="I274">
        <v>56.666666999999997</v>
      </c>
      <c r="J274">
        <v>3</v>
      </c>
    </row>
    <row r="275" spans="1:10" x14ac:dyDescent="0.3">
      <c r="A275">
        <v>402</v>
      </c>
      <c r="B275">
        <v>0.265372</v>
      </c>
      <c r="H275">
        <v>406</v>
      </c>
      <c r="I275">
        <v>46</v>
      </c>
      <c r="J275">
        <v>2.6666669999999999</v>
      </c>
    </row>
    <row r="276" spans="1:10" x14ac:dyDescent="0.3">
      <c r="A276">
        <v>404</v>
      </c>
      <c r="B276">
        <v>5.2941000000000002E-2</v>
      </c>
      <c r="H276">
        <v>407</v>
      </c>
      <c r="I276">
        <v>63.333333000000003</v>
      </c>
      <c r="J276">
        <v>13.75</v>
      </c>
    </row>
    <row r="277" spans="1:10" x14ac:dyDescent="0.3">
      <c r="A277">
        <v>406</v>
      </c>
      <c r="B277">
        <v>5.7971000000000002E-2</v>
      </c>
      <c r="H277">
        <v>408</v>
      </c>
      <c r="I277">
        <v>41.666666999999997</v>
      </c>
      <c r="J277">
        <v>4</v>
      </c>
    </row>
    <row r="278" spans="1:10" x14ac:dyDescent="0.3">
      <c r="A278">
        <v>407</v>
      </c>
      <c r="B278">
        <v>0.21710499999999999</v>
      </c>
      <c r="H278">
        <v>409</v>
      </c>
      <c r="I278">
        <v>19.333333</v>
      </c>
      <c r="J278">
        <v>8.5</v>
      </c>
    </row>
    <row r="279" spans="1:10" x14ac:dyDescent="0.3">
      <c r="A279">
        <v>408</v>
      </c>
      <c r="B279">
        <v>9.6000000000000002E-2</v>
      </c>
      <c r="H279">
        <v>410</v>
      </c>
      <c r="I279">
        <v>71.5</v>
      </c>
      <c r="J279">
        <v>10</v>
      </c>
    </row>
    <row r="280" spans="1:10" x14ac:dyDescent="0.3">
      <c r="A280">
        <v>409</v>
      </c>
      <c r="B280">
        <v>0.43965500000000002</v>
      </c>
      <c r="H280">
        <v>411</v>
      </c>
      <c r="I280">
        <v>53.5</v>
      </c>
      <c r="J280">
        <v>34.5</v>
      </c>
    </row>
    <row r="281" spans="1:10" x14ac:dyDescent="0.3">
      <c r="A281">
        <v>410</v>
      </c>
      <c r="B281">
        <v>0.13986000000000001</v>
      </c>
      <c r="H281">
        <v>413</v>
      </c>
      <c r="I281">
        <v>64</v>
      </c>
      <c r="J281">
        <v>18.333333</v>
      </c>
    </row>
    <row r="282" spans="1:10" x14ac:dyDescent="0.3">
      <c r="A282">
        <v>411</v>
      </c>
      <c r="B282">
        <v>0.64485999999999999</v>
      </c>
      <c r="H282">
        <v>415</v>
      </c>
      <c r="I282">
        <v>41.666666999999997</v>
      </c>
      <c r="J282">
        <v>9</v>
      </c>
    </row>
    <row r="283" spans="1:10" x14ac:dyDescent="0.3">
      <c r="A283">
        <v>413</v>
      </c>
      <c r="B283">
        <v>0.28645799999999999</v>
      </c>
      <c r="H283">
        <v>416</v>
      </c>
      <c r="I283">
        <v>66.333332999999996</v>
      </c>
      <c r="J283">
        <v>56</v>
      </c>
    </row>
    <row r="284" spans="1:10" x14ac:dyDescent="0.3">
      <c r="A284">
        <v>415</v>
      </c>
      <c r="B284">
        <v>0.216</v>
      </c>
      <c r="H284">
        <v>417</v>
      </c>
      <c r="I284">
        <v>57</v>
      </c>
      <c r="J284">
        <v>24.75</v>
      </c>
    </row>
    <row r="285" spans="1:10" x14ac:dyDescent="0.3">
      <c r="A285">
        <v>416</v>
      </c>
      <c r="B285">
        <v>0.844221</v>
      </c>
      <c r="H285">
        <v>418</v>
      </c>
      <c r="I285">
        <v>34</v>
      </c>
      <c r="J285">
        <v>20.333333</v>
      </c>
    </row>
    <row r="286" spans="1:10" x14ac:dyDescent="0.3">
      <c r="A286">
        <v>417</v>
      </c>
      <c r="B286">
        <v>0.43421100000000001</v>
      </c>
      <c r="H286">
        <v>419</v>
      </c>
      <c r="I286">
        <v>78</v>
      </c>
      <c r="J286">
        <v>14.5</v>
      </c>
    </row>
    <row r="287" spans="1:10" x14ac:dyDescent="0.3">
      <c r="A287">
        <v>418</v>
      </c>
      <c r="B287">
        <v>0.59803899999999999</v>
      </c>
      <c r="H287">
        <v>421</v>
      </c>
      <c r="I287">
        <v>27.666667</v>
      </c>
      <c r="J287">
        <v>8.6666670000000003</v>
      </c>
    </row>
    <row r="288" spans="1:10" x14ac:dyDescent="0.3">
      <c r="A288">
        <v>419</v>
      </c>
      <c r="B288">
        <v>0.18589700000000001</v>
      </c>
      <c r="H288">
        <v>424</v>
      </c>
      <c r="I288">
        <v>23.666667</v>
      </c>
      <c r="J288">
        <v>13.25</v>
      </c>
    </row>
    <row r="289" spans="1:10" x14ac:dyDescent="0.3">
      <c r="A289">
        <v>421</v>
      </c>
      <c r="B289">
        <v>0.313253</v>
      </c>
      <c r="H289">
        <v>425</v>
      </c>
      <c r="I289">
        <v>61</v>
      </c>
      <c r="J289">
        <v>3.5</v>
      </c>
    </row>
    <row r="290" spans="1:10" x14ac:dyDescent="0.3">
      <c r="A290">
        <v>424</v>
      </c>
      <c r="B290">
        <v>0.559859</v>
      </c>
      <c r="H290">
        <v>426</v>
      </c>
      <c r="I290">
        <v>36</v>
      </c>
      <c r="J290">
        <v>20.666667</v>
      </c>
    </row>
    <row r="291" spans="1:10" x14ac:dyDescent="0.3">
      <c r="A291">
        <v>425</v>
      </c>
      <c r="B291">
        <v>5.7376999999999997E-2</v>
      </c>
      <c r="H291">
        <v>427</v>
      </c>
      <c r="I291">
        <v>48.333333000000003</v>
      </c>
      <c r="J291">
        <v>0</v>
      </c>
    </row>
    <row r="292" spans="1:10" x14ac:dyDescent="0.3">
      <c r="A292">
        <v>426</v>
      </c>
      <c r="B292">
        <v>0.57407399999999997</v>
      </c>
      <c r="H292">
        <v>429</v>
      </c>
      <c r="I292">
        <v>78</v>
      </c>
      <c r="J292">
        <v>6.3333329999999997</v>
      </c>
    </row>
    <row r="293" spans="1:10" x14ac:dyDescent="0.3">
      <c r="A293">
        <v>427</v>
      </c>
      <c r="B293">
        <v>0</v>
      </c>
      <c r="H293">
        <v>430</v>
      </c>
      <c r="I293">
        <v>64.666667000000004</v>
      </c>
      <c r="J293">
        <v>3.6666669999999999</v>
      </c>
    </row>
    <row r="294" spans="1:10" x14ac:dyDescent="0.3">
      <c r="A294">
        <v>429</v>
      </c>
      <c r="B294">
        <v>8.1197000000000005E-2</v>
      </c>
      <c r="H294">
        <v>431</v>
      </c>
      <c r="I294">
        <v>87.5</v>
      </c>
      <c r="J294">
        <v>80</v>
      </c>
    </row>
    <row r="295" spans="1:10" x14ac:dyDescent="0.3">
      <c r="A295">
        <v>430</v>
      </c>
      <c r="B295">
        <v>5.6701000000000001E-2</v>
      </c>
      <c r="H295">
        <v>433</v>
      </c>
      <c r="I295">
        <v>43.333333000000003</v>
      </c>
      <c r="J295">
        <v>31.333333</v>
      </c>
    </row>
    <row r="296" spans="1:10" x14ac:dyDescent="0.3">
      <c r="A296">
        <v>431</v>
      </c>
      <c r="B296">
        <v>0.91428600000000004</v>
      </c>
      <c r="H296">
        <v>434</v>
      </c>
      <c r="I296">
        <v>23</v>
      </c>
      <c r="J296">
        <v>14.333333</v>
      </c>
    </row>
    <row r="297" spans="1:10" x14ac:dyDescent="0.3">
      <c r="A297">
        <v>433</v>
      </c>
      <c r="B297">
        <v>0.72307699999999997</v>
      </c>
      <c r="H297">
        <v>435</v>
      </c>
      <c r="I297">
        <v>72</v>
      </c>
      <c r="J297">
        <v>2.3333330000000001</v>
      </c>
    </row>
    <row r="298" spans="1:10" x14ac:dyDescent="0.3">
      <c r="A298">
        <v>434</v>
      </c>
      <c r="B298">
        <v>0.62318799999999996</v>
      </c>
      <c r="H298">
        <v>437</v>
      </c>
      <c r="I298">
        <v>37.5</v>
      </c>
      <c r="J298">
        <v>28</v>
      </c>
    </row>
    <row r="299" spans="1:10" x14ac:dyDescent="0.3">
      <c r="A299">
        <v>435</v>
      </c>
      <c r="B299">
        <v>3.2406999999999998E-2</v>
      </c>
      <c r="H299">
        <v>439</v>
      </c>
      <c r="I299">
        <v>38.5</v>
      </c>
      <c r="J299">
        <v>29.666667</v>
      </c>
    </row>
    <row r="300" spans="1:10" x14ac:dyDescent="0.3">
      <c r="A300">
        <v>437</v>
      </c>
      <c r="B300">
        <v>0.74666699999999997</v>
      </c>
      <c r="H300">
        <v>441</v>
      </c>
      <c r="I300">
        <v>33</v>
      </c>
      <c r="J300">
        <v>11.25</v>
      </c>
    </row>
    <row r="301" spans="1:10" x14ac:dyDescent="0.3">
      <c r="A301">
        <v>439</v>
      </c>
      <c r="B301">
        <v>0.770563</v>
      </c>
      <c r="H301">
        <v>444</v>
      </c>
      <c r="I301">
        <v>98.5</v>
      </c>
      <c r="J301">
        <v>44</v>
      </c>
    </row>
    <row r="302" spans="1:10" x14ac:dyDescent="0.3">
      <c r="A302">
        <v>441</v>
      </c>
      <c r="B302">
        <v>0.34090900000000002</v>
      </c>
      <c r="H302">
        <v>446</v>
      </c>
      <c r="I302">
        <v>87.5</v>
      </c>
      <c r="J302">
        <v>22</v>
      </c>
    </row>
    <row r="303" spans="1:10" x14ac:dyDescent="0.3">
      <c r="A303">
        <v>444</v>
      </c>
      <c r="B303">
        <v>0.44670100000000001</v>
      </c>
      <c r="H303">
        <v>447</v>
      </c>
      <c r="I303">
        <v>90</v>
      </c>
      <c r="J303">
        <v>7.25</v>
      </c>
    </row>
    <row r="304" spans="1:10" x14ac:dyDescent="0.3">
      <c r="A304">
        <v>446</v>
      </c>
      <c r="B304">
        <v>0.25142900000000001</v>
      </c>
      <c r="H304">
        <v>448</v>
      </c>
      <c r="I304">
        <v>34.333333000000003</v>
      </c>
      <c r="J304">
        <v>32.5</v>
      </c>
    </row>
    <row r="305" spans="1:10" x14ac:dyDescent="0.3">
      <c r="A305">
        <v>447</v>
      </c>
      <c r="B305">
        <v>8.0556000000000003E-2</v>
      </c>
      <c r="H305">
        <v>449</v>
      </c>
      <c r="I305">
        <v>83</v>
      </c>
      <c r="J305">
        <v>21.5</v>
      </c>
    </row>
    <row r="306" spans="1:10" x14ac:dyDescent="0.3">
      <c r="A306">
        <v>448</v>
      </c>
      <c r="B306">
        <v>0.94660200000000005</v>
      </c>
      <c r="H306">
        <v>450</v>
      </c>
      <c r="I306">
        <v>70</v>
      </c>
      <c r="J306">
        <v>45</v>
      </c>
    </row>
    <row r="307" spans="1:10" x14ac:dyDescent="0.3">
      <c r="A307">
        <v>449</v>
      </c>
      <c r="B307">
        <v>0.25903599999999999</v>
      </c>
      <c r="H307">
        <v>452</v>
      </c>
      <c r="I307">
        <v>13.333333</v>
      </c>
      <c r="J307">
        <v>1.6666669999999999</v>
      </c>
    </row>
    <row r="308" spans="1:10" x14ac:dyDescent="0.3">
      <c r="A308">
        <v>450</v>
      </c>
      <c r="B308">
        <v>0.64285700000000001</v>
      </c>
      <c r="H308">
        <v>453</v>
      </c>
      <c r="I308">
        <v>63.333333000000003</v>
      </c>
      <c r="J308">
        <v>17</v>
      </c>
    </row>
    <row r="309" spans="1:10" x14ac:dyDescent="0.3">
      <c r="A309">
        <v>452</v>
      </c>
      <c r="B309">
        <v>0.125</v>
      </c>
      <c r="H309">
        <v>454</v>
      </c>
      <c r="I309">
        <v>46.666666999999997</v>
      </c>
      <c r="J309">
        <v>8</v>
      </c>
    </row>
    <row r="310" spans="1:10" x14ac:dyDescent="0.3">
      <c r="A310">
        <v>453</v>
      </c>
      <c r="B310">
        <v>0.26842100000000002</v>
      </c>
      <c r="H310">
        <v>457</v>
      </c>
      <c r="I310">
        <v>27</v>
      </c>
      <c r="J310">
        <v>7.5</v>
      </c>
    </row>
    <row r="311" spans="1:10" x14ac:dyDescent="0.3">
      <c r="A311">
        <v>454</v>
      </c>
      <c r="B311">
        <v>0.171429</v>
      </c>
      <c r="H311">
        <v>459</v>
      </c>
      <c r="I311">
        <v>82.5</v>
      </c>
      <c r="J311">
        <v>27.5</v>
      </c>
    </row>
    <row r="312" spans="1:10" x14ac:dyDescent="0.3">
      <c r="A312">
        <v>457</v>
      </c>
      <c r="B312">
        <v>0.27777800000000002</v>
      </c>
      <c r="H312">
        <v>460</v>
      </c>
      <c r="I312">
        <v>100</v>
      </c>
      <c r="J312">
        <v>10</v>
      </c>
    </row>
    <row r="313" spans="1:10" x14ac:dyDescent="0.3">
      <c r="A313">
        <v>459</v>
      </c>
      <c r="B313">
        <v>0.33333299999999999</v>
      </c>
      <c r="H313">
        <v>461</v>
      </c>
      <c r="I313">
        <v>72.5</v>
      </c>
      <c r="J313">
        <v>15</v>
      </c>
    </row>
    <row r="314" spans="1:10" x14ac:dyDescent="0.3">
      <c r="A314">
        <v>460</v>
      </c>
      <c r="B314">
        <v>0.1</v>
      </c>
      <c r="H314">
        <v>462</v>
      </c>
      <c r="I314">
        <v>36.5</v>
      </c>
      <c r="J314">
        <v>12</v>
      </c>
    </row>
    <row r="315" spans="1:10" x14ac:dyDescent="0.3">
      <c r="A315">
        <v>461</v>
      </c>
      <c r="B315">
        <v>0.206897</v>
      </c>
      <c r="H315">
        <v>464</v>
      </c>
      <c r="I315">
        <v>34.666666999999997</v>
      </c>
      <c r="J315">
        <v>30</v>
      </c>
    </row>
    <row r="316" spans="1:10" x14ac:dyDescent="0.3">
      <c r="A316">
        <v>462</v>
      </c>
      <c r="B316">
        <v>0.32876699999999998</v>
      </c>
      <c r="H316">
        <v>465</v>
      </c>
      <c r="I316">
        <v>25.666667</v>
      </c>
      <c r="J316">
        <v>15.25</v>
      </c>
    </row>
    <row r="317" spans="1:10" x14ac:dyDescent="0.3">
      <c r="A317">
        <v>464</v>
      </c>
      <c r="B317">
        <v>0.86538499999999996</v>
      </c>
      <c r="H317">
        <v>466</v>
      </c>
      <c r="I317">
        <v>22</v>
      </c>
      <c r="J317">
        <v>4.5</v>
      </c>
    </row>
    <row r="318" spans="1:10" x14ac:dyDescent="0.3">
      <c r="A318">
        <v>465</v>
      </c>
      <c r="B318">
        <v>0.59415600000000002</v>
      </c>
      <c r="H318">
        <v>470</v>
      </c>
      <c r="I318">
        <v>45.5</v>
      </c>
      <c r="J318">
        <v>16</v>
      </c>
    </row>
    <row r="319" spans="1:10" x14ac:dyDescent="0.3">
      <c r="A319">
        <v>466</v>
      </c>
      <c r="B319">
        <v>0.204545</v>
      </c>
      <c r="H319">
        <v>471</v>
      </c>
      <c r="I319">
        <v>77</v>
      </c>
      <c r="J319">
        <v>20.666667</v>
      </c>
    </row>
    <row r="320" spans="1:10" x14ac:dyDescent="0.3">
      <c r="A320">
        <v>470</v>
      </c>
      <c r="B320">
        <v>0.35164800000000002</v>
      </c>
      <c r="H320">
        <v>472</v>
      </c>
      <c r="I320">
        <v>80.5</v>
      </c>
      <c r="J320">
        <v>22.5</v>
      </c>
    </row>
    <row r="321" spans="1:10" x14ac:dyDescent="0.3">
      <c r="A321">
        <v>471</v>
      </c>
      <c r="B321">
        <v>0.26839800000000003</v>
      </c>
      <c r="H321">
        <v>473</v>
      </c>
      <c r="I321">
        <v>62.666666999999997</v>
      </c>
      <c r="J321">
        <v>16</v>
      </c>
    </row>
    <row r="322" spans="1:10" x14ac:dyDescent="0.3">
      <c r="A322">
        <v>472</v>
      </c>
      <c r="B322">
        <v>0.279503</v>
      </c>
      <c r="H322">
        <v>474</v>
      </c>
      <c r="I322">
        <v>78</v>
      </c>
      <c r="J322">
        <v>8</v>
      </c>
    </row>
    <row r="323" spans="1:10" x14ac:dyDescent="0.3">
      <c r="A323">
        <v>473</v>
      </c>
      <c r="B323">
        <v>0.25531900000000002</v>
      </c>
      <c r="H323">
        <v>477</v>
      </c>
      <c r="I323">
        <v>25</v>
      </c>
      <c r="J323">
        <v>1.75</v>
      </c>
    </row>
    <row r="324" spans="1:10" x14ac:dyDescent="0.3">
      <c r="A324">
        <v>474</v>
      </c>
      <c r="B324">
        <v>0.102564</v>
      </c>
      <c r="H324">
        <v>478</v>
      </c>
      <c r="I324">
        <v>13</v>
      </c>
      <c r="J324">
        <v>9.3333329999999997</v>
      </c>
    </row>
    <row r="325" spans="1:10" x14ac:dyDescent="0.3">
      <c r="A325">
        <v>477</v>
      </c>
      <c r="B325">
        <v>7.0000000000000007E-2</v>
      </c>
      <c r="H325">
        <v>479</v>
      </c>
      <c r="I325">
        <v>29.5</v>
      </c>
      <c r="J325">
        <v>18</v>
      </c>
    </row>
    <row r="326" spans="1:10" x14ac:dyDescent="0.3">
      <c r="A326">
        <v>478</v>
      </c>
      <c r="B326">
        <v>0.71794899999999995</v>
      </c>
      <c r="H326">
        <v>480</v>
      </c>
      <c r="I326">
        <v>77</v>
      </c>
      <c r="J326">
        <v>48.5</v>
      </c>
    </row>
    <row r="327" spans="1:10" x14ac:dyDescent="0.3">
      <c r="A327">
        <v>479</v>
      </c>
      <c r="B327">
        <v>0.61016899999999996</v>
      </c>
      <c r="H327">
        <v>482</v>
      </c>
      <c r="I327">
        <v>38.5</v>
      </c>
      <c r="J327">
        <v>2.75</v>
      </c>
    </row>
    <row r="328" spans="1:10" x14ac:dyDescent="0.3">
      <c r="A328">
        <v>480</v>
      </c>
      <c r="B328">
        <v>0.62987000000000004</v>
      </c>
      <c r="H328">
        <v>483</v>
      </c>
      <c r="I328">
        <v>14</v>
      </c>
      <c r="J328">
        <v>9.25</v>
      </c>
    </row>
    <row r="329" spans="1:10" x14ac:dyDescent="0.3">
      <c r="A329">
        <v>482</v>
      </c>
      <c r="B329">
        <v>7.1429000000000006E-2</v>
      </c>
      <c r="H329">
        <v>484</v>
      </c>
      <c r="I329">
        <v>18.666667</v>
      </c>
      <c r="J329">
        <v>3</v>
      </c>
    </row>
    <row r="330" spans="1:10" x14ac:dyDescent="0.3">
      <c r="A330">
        <v>483</v>
      </c>
      <c r="B330">
        <v>0.66071400000000002</v>
      </c>
      <c r="H330">
        <v>487</v>
      </c>
      <c r="I330">
        <v>49.333333000000003</v>
      </c>
      <c r="J330">
        <v>18.25</v>
      </c>
    </row>
    <row r="331" spans="1:10" x14ac:dyDescent="0.3">
      <c r="A331">
        <v>484</v>
      </c>
      <c r="B331">
        <v>0.160714</v>
      </c>
      <c r="H331">
        <v>488</v>
      </c>
      <c r="I331">
        <v>27</v>
      </c>
      <c r="J331">
        <v>7.75</v>
      </c>
    </row>
    <row r="332" spans="1:10" x14ac:dyDescent="0.3">
      <c r="A332">
        <v>487</v>
      </c>
      <c r="B332">
        <v>0.36993199999999998</v>
      </c>
      <c r="H332">
        <v>490</v>
      </c>
      <c r="I332">
        <v>40.5</v>
      </c>
      <c r="J332">
        <v>9.5</v>
      </c>
    </row>
    <row r="333" spans="1:10" x14ac:dyDescent="0.3">
      <c r="A333">
        <v>488</v>
      </c>
      <c r="B333">
        <v>0.28703699999999999</v>
      </c>
      <c r="H333">
        <v>491</v>
      </c>
      <c r="I333">
        <v>47.666666999999997</v>
      </c>
      <c r="J333">
        <v>7.5</v>
      </c>
    </row>
    <row r="334" spans="1:10" x14ac:dyDescent="0.3">
      <c r="A334">
        <v>490</v>
      </c>
      <c r="B334">
        <v>0.234568</v>
      </c>
      <c r="H334">
        <v>492</v>
      </c>
      <c r="I334">
        <v>52.5</v>
      </c>
      <c r="J334">
        <v>30.5</v>
      </c>
    </row>
    <row r="335" spans="1:10" x14ac:dyDescent="0.3">
      <c r="A335">
        <v>491</v>
      </c>
      <c r="B335">
        <v>0.15734300000000001</v>
      </c>
      <c r="H335">
        <v>493</v>
      </c>
      <c r="I335">
        <v>23</v>
      </c>
      <c r="J335">
        <v>3.75</v>
      </c>
    </row>
    <row r="336" spans="1:10" x14ac:dyDescent="0.3">
      <c r="A336">
        <v>492</v>
      </c>
      <c r="B336">
        <v>0.58095200000000002</v>
      </c>
      <c r="H336">
        <v>494</v>
      </c>
      <c r="I336">
        <v>78</v>
      </c>
      <c r="J336">
        <v>3</v>
      </c>
    </row>
    <row r="337" spans="1:10" x14ac:dyDescent="0.3">
      <c r="A337">
        <v>493</v>
      </c>
      <c r="B337">
        <v>0.16304299999999999</v>
      </c>
      <c r="H337">
        <v>496</v>
      </c>
      <c r="I337">
        <v>31</v>
      </c>
      <c r="J337">
        <v>3</v>
      </c>
    </row>
    <row r="338" spans="1:10" x14ac:dyDescent="0.3">
      <c r="A338">
        <v>494</v>
      </c>
      <c r="B338">
        <v>3.8462000000000003E-2</v>
      </c>
      <c r="H338">
        <v>498</v>
      </c>
      <c r="I338">
        <v>60.5</v>
      </c>
      <c r="J338">
        <v>12</v>
      </c>
    </row>
    <row r="339" spans="1:10" x14ac:dyDescent="0.3">
      <c r="A339">
        <v>496</v>
      </c>
      <c r="B339">
        <v>9.6773999999999999E-2</v>
      </c>
    </row>
    <row r="340" spans="1:10" x14ac:dyDescent="0.3">
      <c r="A340">
        <v>498</v>
      </c>
      <c r="B340">
        <v>0.198347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N28" sqref="N28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그래프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Zeclix</dc:creator>
  <cp:lastModifiedBy>Zeclix</cp:lastModifiedBy>
  <dcterms:created xsi:type="dcterms:W3CDTF">2016-11-13T19:29:48Z</dcterms:created>
  <dcterms:modified xsi:type="dcterms:W3CDTF">2016-11-14T12:11:14Z</dcterms:modified>
</cp:coreProperties>
</file>