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nh\Documents\GitHub\Comp-3000-Owen-Maynard\"/>
    </mc:Choice>
  </mc:AlternateContent>
  <xr:revisionPtr revIDLastSave="0" documentId="8_{F126176D-5279-488E-9D05-C8326AD14D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 s="1"/>
  <c r="H3" i="1" s="1"/>
  <c r="H2" i="1" s="1"/>
  <c r="G3" i="1" l="1"/>
  <c r="G2" i="1" s="1"/>
  <c r="F3" i="1" l="1"/>
  <c r="F2" i="1" s="1"/>
  <c r="E3" i="1" s="1"/>
  <c r="E2" i="1" s="1"/>
  <c r="D3" i="1" s="1"/>
  <c r="D2" i="1" s="1"/>
  <c r="C3" i="1" l="1"/>
  <c r="C2" i="1" l="1"/>
  <c r="B3" i="1" s="1"/>
  <c r="B2" i="1" s="1"/>
</calcChain>
</file>

<file path=xl/sharedStrings.xml><?xml version="1.0" encoding="utf-8"?>
<sst xmlns="http://schemas.openxmlformats.org/spreadsheetml/2006/main" count="13" uniqueCount="13">
  <si>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</si>
  <si>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</si>
  <si>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</si>
  <si>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</si>
  <si>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</si>
  <si>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</si>
  <si>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</si>
  <si>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</si>
  <si>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Start Date</t>
  </si>
  <si>
    <t>End Date</t>
  </si>
  <si>
    <t xml:space="preserve"> </t>
  </si>
  <si>
    <t>Deadline</t>
  </si>
  <si>
    <t>Sprint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</si>
</sst>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L13" sqref="L13"/>
    </sheetView>
  </sheetViews>
  <sheetFormatPr defaultRowHeight="15" x14ac:dyDescent="0.25"/>
  <cols>
    <col min="1" max="1" width="14.5703125" customWidth="1"/>
    <col min="2" max="9" width="10.710937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2">
        <f t="shared" ref="B2:H2" si="0">B3-$B$9</f>
        <v>45663</v>
      </c>
      <c r="C2" s="2">
        <f t="shared" si="0"/>
        <v>45677</v>
      </c>
      <c r="D2" s="2">
        <f t="shared" si="0"/>
        <v>45691</v>
      </c>
      <c r="E2" s="2">
        <f t="shared" si="0"/>
        <v>45705</v>
      </c>
      <c r="F2" s="2">
        <f t="shared" si="0"/>
        <v>45719</v>
      </c>
      <c r="G2" s="2">
        <f>G3-$B$9</f>
        <v>45733</v>
      </c>
      <c r="H2" s="2">
        <f>H3-$B$9</f>
        <v>45747</v>
      </c>
      <c r="I2" s="2">
        <f>I3-$B$9</f>
        <v>45761</v>
      </c>
    </row>
    <row r="3" spans="1:9" x14ac:dyDescent="0.25">
      <c r="A3" s="1" t="s">
        <v>9</v>
      </c>
      <c r="B3" s="2">
        <f t="shared" ref="B3:F3" si="1">C2</f>
        <v>45677</v>
      </c>
      <c r="C3" s="2">
        <f t="shared" si="1"/>
        <v>45691</v>
      </c>
      <c r="D3" s="2">
        <f t="shared" si="1"/>
        <v>45705</v>
      </c>
      <c r="E3" s="2">
        <f t="shared" si="1"/>
        <v>45719</v>
      </c>
      <c r="F3" s="2">
        <f t="shared" si="1"/>
        <v>45733</v>
      </c>
      <c r="G3" s="2">
        <f>H2</f>
        <v>45747</v>
      </c>
      <c r="H3" s="2">
        <f>I2</f>
        <v>45761</v>
      </c>
      <c r="I3" s="2">
        <f>B8</f>
        <v>45775</v>
      </c>
    </row>
    <row r="6" spans="1:9" x14ac:dyDescent="0.25">
      <c r="E6" t="s">
        <v>10</v>
      </c>
    </row>
    <row r="8" spans="1:9" x14ac:dyDescent="0.25">
      <c r="A8" t="s">
        <v>11</v>
      </c>
      <c r="B8" s="2">
        <v>45775</v>
      </c>
    </row>
    <row r="9" spans="1:9" x14ac:dyDescent="0.25">
      <c r="A9" t="s">
        <v>12</v>
      </c>
      <c r="B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Maynard</dc:creator>
  <cp:lastModifiedBy>(s) Owen Maynard</cp:lastModifiedBy>
  <dcterms:created xsi:type="dcterms:W3CDTF">2025-01-31T15:07:50Z</dcterms:created>
  <dcterms:modified xsi:type="dcterms:W3CDTF">2025-01-31T15:17:44Z</dcterms:modified>
</cp:coreProperties>
</file>