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贾镕旭\Desktop\知存项目\02_输入模板\"/>
    </mc:Choice>
  </mc:AlternateContent>
  <xr:revisionPtr revIDLastSave="0" documentId="13_ncr:1_{095373A9-E2B4-40C3-B2BF-9BF85CA45BA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硬件指标" sheetId="1" r:id="rId1"/>
  </sheets>
  <calcPr calcId="0"/>
</workbook>
</file>

<file path=xl/sharedStrings.xml><?xml version="1.0" encoding="utf-8"?>
<sst xmlns="http://schemas.openxmlformats.org/spreadsheetml/2006/main" count="47" uniqueCount="44">
  <si>
    <t>参数名称</t>
  </si>
  <si>
    <t>公式变量</t>
  </si>
  <si>
    <t>单位</t>
  </si>
  <si>
    <t>填写说明</t>
  </si>
  <si>
    <t>硬件配置名称</t>
  </si>
  <si>
    <t>config_name</t>
  </si>
  <si>
    <t>-</t>
  </si>
  <si>
    <t>用于标识本次硬件配置；填写简短、唯一的名称</t>
  </si>
  <si>
    <t>芯片数量</t>
  </si>
  <si>
    <t>chip_num</t>
  </si>
  <si>
    <t>个</t>
  </si>
  <si>
    <t>填写参与仿真的芯片数量，必须为大于等于 1 的整数</t>
  </si>
  <si>
    <t>单芯片 Matrix 算力</t>
  </si>
  <si>
    <t>mat_flops</t>
  </si>
  <si>
    <t>TOPS</t>
  </si>
  <si>
    <t>填写单芯片峰值矩阵算力</t>
  </si>
  <si>
    <t>Matrix 有效利用率</t>
  </si>
  <si>
    <t>util</t>
  </si>
  <si>
    <t>比例</t>
  </si>
  <si>
    <t>填写大于 0 且不超过 1 的比例值</t>
  </si>
  <si>
    <t>单芯片 HBF 读带宽</t>
  </si>
  <si>
    <t>hbf_bw</t>
  </si>
  <si>
    <t>GB/s</t>
  </si>
  <si>
    <t>填写单芯片有效 HBF 读取带宽</t>
  </si>
  <si>
    <t>单芯片 HBF 写带宽</t>
  </si>
  <si>
    <t>hbf_w_bw</t>
  </si>
  <si>
    <t>MB/s</t>
  </si>
  <si>
    <t>填写单芯片有效 HBF 写入带宽</t>
  </si>
  <si>
    <t>HBF 访问延迟</t>
  </si>
  <si>
    <t>hbf_lat</t>
  </si>
  <si>
    <t>us</t>
  </si>
  <si>
    <t>填写一次 HBF 访问的固定延迟</t>
  </si>
  <si>
    <t>DDR 带宽</t>
  </si>
  <si>
    <t>ddr_bw</t>
  </si>
  <si>
    <t>填写原始公式中使用的 DDR 带宽</t>
  </si>
  <si>
    <t>PCIe 有效带宽</t>
  </si>
  <si>
    <t>pcie_bw</t>
  </si>
  <si>
    <t>填写卡间通信的有效传输带宽</t>
  </si>
  <si>
    <t>PCIe 固定延迟</t>
  </si>
  <si>
    <t>pcie_lat</t>
  </si>
  <si>
    <t>填写一次 PCIe 通信的固定延迟</t>
  </si>
  <si>
    <t>填写值</t>
    <phoneticPr fontId="7" type="noConversion"/>
  </si>
  <si>
    <t>硬件指标填写</t>
    <phoneticPr fontId="7" type="noConversion"/>
  </si>
  <si>
    <t>请仅在“用户填写值”列中填写；空白时显示红色，填写合法值后恢复黄色。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</si>
</sst>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#######"/>
  </numFmts>
  <fonts count="8">
    <font>
      <sz val="11"/>
      <name val="Carlito"/>
    </font>
    <font>
      <sz val="10"/>
      <color rgb="FF1F2937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sz val="10"/>
      <color rgb="FF334155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334155"/>
      <name val="Consolas"/>
      <family val="3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rgb="FFE0F2FE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1" fillId="0" borderId="0" xfId="1" applyFont="1"/>
    <xf numFmtId="0" fontId="4" fillId="4" borderId="1" xfId="1" applyFont="1" applyFill="1" applyBorder="1" applyAlignment="1">
      <alignment horizontal="center" vertical="center"/>
    </xf>
    <xf numFmtId="0" fontId="1" fillId="5" borderId="2" xfId="1" applyFont="1" applyFill="1" applyBorder="1" applyAlignment="1">
      <alignment vertical="center"/>
    </xf>
    <xf numFmtId="0" fontId="1" fillId="5" borderId="3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5" fillId="6" borderId="2" xfId="1" applyFont="1" applyFill="1" applyBorder="1" applyAlignment="1">
      <alignment horizontal="center" vertical="center"/>
    </xf>
    <xf numFmtId="0" fontId="5" fillId="6" borderId="3" xfId="1" applyFont="1" applyFill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/>
    </xf>
    <xf numFmtId="0" fontId="1" fillId="7" borderId="2" xfId="1" applyFont="1" applyFill="1" applyBorder="1" applyAlignment="1">
      <alignment horizontal="right" vertical="center"/>
    </xf>
    <xf numFmtId="0" fontId="1" fillId="6" borderId="2" xfId="1" applyFont="1" applyFill="1" applyBorder="1" applyAlignment="1">
      <alignment horizontal="center" vertical="center"/>
    </xf>
    <xf numFmtId="0" fontId="1" fillId="6" borderId="3" xfId="1" applyFont="1" applyFill="1" applyBorder="1" applyAlignment="1">
      <alignment horizontal="center" vertical="center"/>
    </xf>
    <xf numFmtId="0" fontId="1" fillId="6" borderId="4" xfId="1" applyFont="1" applyFill="1" applyBorder="1" applyAlignment="1">
      <alignment horizontal="center" vertical="center"/>
    </xf>
    <xf numFmtId="0" fontId="1" fillId="6" borderId="2" xfId="1" applyFont="1" applyFill="1" applyBorder="1" applyAlignment="1">
      <alignment horizontal="left" vertical="center" wrapText="1"/>
    </xf>
    <xf numFmtId="0" fontId="1" fillId="6" borderId="3" xfId="1" applyFont="1" applyFill="1" applyBorder="1" applyAlignment="1">
      <alignment horizontal="left" vertical="center" wrapText="1"/>
    </xf>
    <xf numFmtId="0" fontId="1" fillId="6" borderId="4" xfId="1" applyFont="1" applyFill="1" applyBorder="1" applyAlignment="1">
      <alignment horizontal="left" vertical="center" wrapText="1"/>
    </xf>
    <xf numFmtId="1" fontId="1" fillId="7" borderId="3" xfId="1" applyNumberFormat="1" applyFont="1" applyFill="1" applyBorder="1" applyAlignment="1">
      <alignment horizontal="right" vertical="center"/>
    </xf>
    <xf numFmtId="176" fontId="1" fillId="7" borderId="3" xfId="1" applyNumberFormat="1" applyFont="1" applyFill="1" applyBorder="1" applyAlignment="1">
      <alignment horizontal="right" vertical="center"/>
    </xf>
    <xf numFmtId="176" fontId="1" fillId="7" borderId="4" xfId="1" applyNumberFormat="1" applyFont="1" applyFill="1" applyBorder="1" applyAlignment="1">
      <alignment horizontal="right" vertical="center"/>
    </xf>
    <xf numFmtId="0" fontId="2" fillId="2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1">
    <dxf>
      <font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showGridLines="0" tabSelected="1" workbookViewId="0">
      <selection activeCell="D6" sqref="D6"/>
    </sheetView>
  </sheetViews>
  <sheetFormatPr defaultRowHeight="13.5"/>
  <cols>
    <col min="1" max="1" width="23.125" customWidth="1"/>
    <col min="2" max="2" width="18.125" customWidth="1"/>
    <col min="3" max="3" width="15.625" customWidth="1"/>
    <col min="4" max="4" width="10.625" customWidth="1"/>
    <col min="5" max="5" width="40.625" customWidth="1"/>
  </cols>
  <sheetData>
    <row r="1" spans="1:5" ht="34.049999999999997" customHeight="1">
      <c r="A1" s="19" t="s">
        <v>42</v>
      </c>
      <c r="B1" s="19"/>
      <c r="C1" s="19"/>
      <c r="D1" s="19"/>
      <c r="E1" s="19"/>
    </row>
    <row r="2" spans="1:5" ht="34.049999999999997" customHeight="1">
      <c r="A2" s="20" t="s">
        <v>43</v>
      </c>
      <c r="B2" s="20"/>
      <c r="C2" s="20"/>
      <c r="D2" s="20"/>
      <c r="E2" s="20"/>
    </row>
    <row r="3" spans="1:5" ht="10.050000000000001" customHeight="1">
      <c r="A3" s="1"/>
      <c r="B3" s="1"/>
      <c r="C3" s="1"/>
      <c r="D3" s="1"/>
      <c r="E3" s="1"/>
    </row>
    <row r="4" spans="1:5" ht="28.05" customHeight="1">
      <c r="A4" s="2" t="s">
        <v>0</v>
      </c>
      <c r="B4" s="2" t="s">
        <v>1</v>
      </c>
      <c r="C4" s="2" t="s">
        <v>41</v>
      </c>
      <c r="D4" s="2" t="s">
        <v>2</v>
      </c>
      <c r="E4" s="2" t="s">
        <v>3</v>
      </c>
    </row>
    <row r="5" spans="1:5" ht="30" customHeight="1">
      <c r="A5" s="3" t="s">
        <v>4</v>
      </c>
      <c r="B5" s="6" t="s">
        <v>5</v>
      </c>
      <c r="C5" s="9"/>
      <c r="D5" s="10" t="s">
        <v>6</v>
      </c>
      <c r="E5" s="13" t="s">
        <v>7</v>
      </c>
    </row>
    <row r="6" spans="1:5" ht="30" customHeight="1">
      <c r="A6" s="4" t="s">
        <v>8</v>
      </c>
      <c r="B6" s="7" t="s">
        <v>9</v>
      </c>
      <c r="C6" s="16"/>
      <c r="D6" s="11" t="s">
        <v>10</v>
      </c>
      <c r="E6" s="14" t="s">
        <v>11</v>
      </c>
    </row>
    <row r="7" spans="1:5" ht="30" customHeight="1">
      <c r="A7" s="4" t="s">
        <v>12</v>
      </c>
      <c r="B7" s="7" t="s">
        <v>13</v>
      </c>
      <c r="C7" s="17"/>
      <c r="D7" s="11" t="s">
        <v>14</v>
      </c>
      <c r="E7" s="14" t="s">
        <v>15</v>
      </c>
    </row>
    <row r="8" spans="1:5" ht="30" customHeight="1">
      <c r="A8" s="4" t="s">
        <v>16</v>
      </c>
      <c r="B8" s="7" t="s">
        <v>17</v>
      </c>
      <c r="C8" s="17"/>
      <c r="D8" s="11" t="s">
        <v>18</v>
      </c>
      <c r="E8" s="14" t="s">
        <v>19</v>
      </c>
    </row>
    <row r="9" spans="1:5" ht="30" customHeight="1">
      <c r="A9" s="4" t="s">
        <v>20</v>
      </c>
      <c r="B9" s="7" t="s">
        <v>21</v>
      </c>
      <c r="C9" s="17"/>
      <c r="D9" s="11" t="s">
        <v>22</v>
      </c>
      <c r="E9" s="14" t="s">
        <v>23</v>
      </c>
    </row>
    <row r="10" spans="1:5" ht="30" customHeight="1">
      <c r="A10" s="4" t="s">
        <v>24</v>
      </c>
      <c r="B10" s="7" t="s">
        <v>25</v>
      </c>
      <c r="C10" s="17"/>
      <c r="D10" s="11" t="s">
        <v>26</v>
      </c>
      <c r="E10" s="14" t="s">
        <v>27</v>
      </c>
    </row>
    <row r="11" spans="1:5" ht="30" customHeight="1">
      <c r="A11" s="4" t="s">
        <v>28</v>
      </c>
      <c r="B11" s="7" t="s">
        <v>29</v>
      </c>
      <c r="C11" s="17"/>
      <c r="D11" s="11" t="s">
        <v>30</v>
      </c>
      <c r="E11" s="14" t="s">
        <v>31</v>
      </c>
    </row>
    <row r="12" spans="1:5" ht="30" customHeight="1">
      <c r="A12" s="4" t="s">
        <v>32</v>
      </c>
      <c r="B12" s="7" t="s">
        <v>33</v>
      </c>
      <c r="C12" s="17"/>
      <c r="D12" s="11" t="s">
        <v>22</v>
      </c>
      <c r="E12" s="14" t="s">
        <v>34</v>
      </c>
    </row>
    <row r="13" spans="1:5" ht="30" customHeight="1">
      <c r="A13" s="4" t="s">
        <v>35</v>
      </c>
      <c r="B13" s="7" t="s">
        <v>36</v>
      </c>
      <c r="C13" s="17"/>
      <c r="D13" s="11" t="s">
        <v>22</v>
      </c>
      <c r="E13" s="14" t="s">
        <v>37</v>
      </c>
    </row>
    <row r="14" spans="1:5" ht="30" customHeight="1">
      <c r="A14" s="5" t="s">
        <v>38</v>
      </c>
      <c r="B14" s="8" t="s">
        <v>39</v>
      </c>
      <c r="C14" s="18"/>
      <c r="D14" s="12" t="s">
        <v>30</v>
      </c>
      <c r="E14" s="15" t="s">
        <v>40</v>
      </c>
    </row>
  </sheetData>
  <mergeCells count="2">
    <mergeCell ref="A1:E1"/>
    <mergeCell ref="A2:E2"/>
  </mergeCells>
  <phoneticPr fontId="7" type="noConversion"/>
  <conditionalFormatting sqref="C5:C14">
    <cfRule type="expression" dxfId="0" priority="1">
      <formula>C5=""</formula>
    </cfRule>
  </conditionalFormatting>
  <dataValidations count="3">
    <dataValidation type="whole" operator="greaterThanOrEqual" sqref="C6" xr:uid="{00000000-0002-0000-0000-000000000000}">
      <formula1>1</formula1>
    </dataValidation>
    <dataValidation type="decimal" operator="greaterThan" sqref="C7 C9:C14" xr:uid="{00000000-0002-0000-0000-000001000000}">
      <formula1>0</formula1>
    </dataValidation>
    <dataValidation type="decimal" sqref="C8" xr:uid="{00000000-0002-0000-0000-000002000000}">
      <formula1>0.000000000001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硬件指标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 Zee</cp:lastModifiedBy>
  <dcterms:modified xsi:type="dcterms:W3CDTF">2026-07-13T07:33:47Z</dcterms:modified>
</cp:coreProperties>
</file>