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rikanthd\Desktop\ProjectSpace\Workspace\Telecom-Master\"/>
    </mc:Choice>
  </mc:AlternateContent>
  <bookViews>
    <workbookView xWindow="0" yWindow="0" windowWidth="20490" windowHeight="7650" activeTab="1"/>
  </bookViews>
  <sheets>
    <sheet name="LoginDetails" sheetId="2" r:id="rId1"/>
    <sheet name="ExecutionInput" sheetId="1" r:id="rId2"/>
    <sheet name="Activities" sheetId="13" state="hidden"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1" hidden="1">ExecutionInput!$A$1:$DA$78</definedName>
    <definedName name="_xlnm._FilterDatabase" localSheetId="9" hidden="1">PlanName!$A$1:$B$217</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LOV!$A$2:$A$29</definedName>
    <definedName name="USSD">LOV!$Q$2:$Q$5</definedName>
    <definedName name="VMA">LOV!$R$2:$R$4</definedName>
    <definedName name="VOC">LOV!$S$2:$S$12</definedName>
    <definedName name="Voice_Calls">LOV!$I$2:$I$5</definedName>
  </definedNames>
  <calcPr calcId="162913" concurrentCalc="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<sst xmlns="http://schemas.openxmlformats.org/spreadsheetml/2006/main" count="5529" uniqueCount="2335">
  <si>
    <t>SeqNo</t>
  </si>
  <si>
    <t>RunControl</t>
  </si>
  <si>
    <t>UseCase</t>
  </si>
  <si>
    <t>TestCase</t>
  </si>
  <si>
    <t>Field1</t>
  </si>
  <si>
    <t>Fieldvalue1</t>
  </si>
  <si>
    <t>Environment</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</si>
  <si>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</si>
  <si>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</si>
  <si>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</si>
  <si>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</si>
  <si>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</si>
  <si>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</si>
  <si>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</si>
  <si>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</si>
  <si>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</si>
  <si>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</si>
  <si>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</si>
  <si>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</si>
  <si>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</si>
  <si>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</si>
  <si>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</si>
  <si>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</si>
  <si>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</si>
  <si>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</si>
  <si>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</si>
  <si>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</si>
  <si>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</si>
  <si>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</si>
  <si>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</si>
  <si>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</si>
  <si>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</si>
  <si>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</si>
  <si>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</si>
  <si>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Pack 25% Discount</t>
  </si>
  <si>
    <t>15% 12 month discount</t>
  </si>
  <si>
    <t>20%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</si>
  <si>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</si>
  <si>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</si>
  <si>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</si>
  <si>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</si>
  <si>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</si>
  <si>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</si>
  <si>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</si>
  <si>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</si>
  <si>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</si>
  <si>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</si>
  <si>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</si>
  <si>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</si>
  <si>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</si>
  <si>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</si>
  <si>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</si>
  <si>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</si>
  <si>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</si>
  <si>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</si>
  <si>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</si>
  <si>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</si>
  <si>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</si>
  <si>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</si>
  <si>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</si>
  <si>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</si>
  <si>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</si>
  <si>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</si>
  <si>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</si>
  <si>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</si>
  <si>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</si>
  <si>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</si>
  <si>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</si>
  <si>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</si>
  <si>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</si>
  <si>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</si>
  <si>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</si>
  <si>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</si>
  <si>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</si>
  <si>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</si>
  <si>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</si>
  <si>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</si>
  <si>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</si>
  <si>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</si>
  <si>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</si>
  <si>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</si>
  <si>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</si>
  <si>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</si>
  <si>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</si>
  <si>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</si>
  <si>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</si>
  <si>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</si>
  <si>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</si>
  <si>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</si>
  <si>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</si>
  <si>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</si>
  <si>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</si>
  <si>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</si>
  <si>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</si>
  <si>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</si>
  <si>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</si>
  <si>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</si>
  <si>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</si>
  <si>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</si>
  <si>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</si>
  <si>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</si>
  <si>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</si>
  <si>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</si>
  <si>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</si>
  <si>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</si>
  <si>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</si>
  <si>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</si>
  <si>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</si>
  <si>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</si>
  <si>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</si>
  <si>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</si>
  <si>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</si>
  <si>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</si>
  <si>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</si>
  <si>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</si>
  <si>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</si>
  <si>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</si>
  <si>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</si>
  <si>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</si>
  <si>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</si>
  <si>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</si>
  <si>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</si>
  <si>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</si>
  <si>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</si>
  <si>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</si>
  <si>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</si>
  <si>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</si>
  <si>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</si>
  <si>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</si>
  <si>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</si>
  <si>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</si>
  <si>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</si>
  <si>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</si>
  <si>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</si>
  <si>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</si>
  <si>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</si>
  <si>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</si>
  <si>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</si>
  <si>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</si>
  <si>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</si>
  <si>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</si>
  <si>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</si>
  <si>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</si>
  <si>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</si>
  <si>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</si>
  <si>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</si>
  <si>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</si>
  <si>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</si>
  <si>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</si>
  <si>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</si>
  <si>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</si>
  <si>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</si>
  <si>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</si>
  <si>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</si>
  <si>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</si>
  <si>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</si>
  <si>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</si>
  <si>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</si>
  <si>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</si>
  <si>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</si>
  <si>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</si>
  <si>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</si>
  <si>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</si>
  <si>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</si>
  <si>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</si>
  <si>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</si>
  <si>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</si>
  <si>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</si>
  <si>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</si>
  <si>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</si>
  <si>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</si>
  <si>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</si>
  <si>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</si>
  <si>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</si>
  <si>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</si>
  <si>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</si>
  <si>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</si>
  <si>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</si>
  <si>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</si>
  <si>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</si>
  <si>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</si>
  <si>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</si>
  <si>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</si>
  <si>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</si>
  <si>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</si>
  <si>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</si>
  <si>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</si>
  <si>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</si>
  <si>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</si>
  <si>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</si>
  <si>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</si>
  <si>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</si>
  <si>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</si>
  <si>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</si>
  <si>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</si>
  <si>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</si>
  <si>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</si>
  <si>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</si>
  <si>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</si>
  <si>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</si>
  <si>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</si>
  <si>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</si>
  <si>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</si>
  <si>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</si>
  <si>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</si>
  <si>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</si>
  <si>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</si>
  <si>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</si>
  <si>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</si>
  <si>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</si>
  <si>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</si>
  <si>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</si>
  <si>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</si>
  <si>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</si>
  <si>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</si>
  <si>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</si>
  <si>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</si>
  <si>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</si>
  <si>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</si>
  <si>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</si>
  <si>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</si>
  <si>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</si>
  <si>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</si>
  <si>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</si>
  <si>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</si>
  <si>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</si>
  <si>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</si>
  <si>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</si>
  <si>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</si>
  <si>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</si>
  <si>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</si>
  <si>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</si>
  <si>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</si>
  <si>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</si>
  <si>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</si>
  <si>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</si>
  <si>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</si>
  <si>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</si>
  <si>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</si>
  <si>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</si>
  <si>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</si>
  <si>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</si>
  <si>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</si>
  <si>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</si>
  <si>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</si>
  <si>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</si>
  <si>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</si>
  <si>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</si>
  <si>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</si>
  <si>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</si>
  <si>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</si>
  <si>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</si>
  <si>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</si>
  <si>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</si>
  <si>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</si>
  <si>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</si>
  <si>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</si>
  <si>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</si>
  <si>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</si>
  <si>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</si>
  <si>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</si>
  <si>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</si>
  <si>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</si>
  <si>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</si>
  <si>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</si>
  <si>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</si>
  <si>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</si>
  <si>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</si>
  <si>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</si>
  <si>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</si>
  <si>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</si>
  <si>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</si>
  <si>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</si>
  <si>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</si>
  <si>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</si>
  <si>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</si>
  <si>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</si>
  <si>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</si>
  <si>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</si>
  <si>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</si>
  <si>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</si>
  <si>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</si>
  <si>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</si>
  <si>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</si>
  <si>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</si>
  <si>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</si>
  <si>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</si>
  <si>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</si>
  <si>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</si>
  <si>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</si>
  <si>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</si>
  <si>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</si>
  <si>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</si>
  <si>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</si>
  <si>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SIPT</t>
  </si>
  <si>
    <t>Consumer_Migration</t>
  </si>
  <si>
    <t>Enterprise_Migration</t>
  </si>
  <si>
    <t>Change_MSISDN</t>
  </si>
  <si>
    <t>BillPayment</t>
  </si>
  <si>
    <t>Disconnection</t>
  </si>
  <si>
    <t>Barring</t>
  </si>
  <si>
    <t>UnBarring</t>
  </si>
  <si>
    <t>ConsumerPrepaid</t>
  </si>
  <si>
    <t>ConsumerPostpaid</t>
  </si>
  <si>
    <t>EnterprisePostpaid</t>
  </si>
  <si>
    <t>EnterprisePrepaid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</si>
  <si>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</si>
  <si>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</si>
  <si>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</si>
  <si>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</si>
  <si>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</si>
  <si>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</si>
  <si>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</si>
  <si>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</si>
  <si>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</si>
  <si>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</si>
  <si>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</si>
  <si>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</si>
  <si>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</si>
  <si>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</si>
  <si>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</si>
  <si>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</si>
  <si>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</si>
  <si>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</si>
  <si>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</si>
  <si>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</si>
  <si>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</si>
  <si>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</si>
  <si>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</si>
  <si>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</si>
  <si>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</si>
  <si>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</si>
  <si>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</si>
  <si>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</si>
  <si>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</si>
  <si>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</si>
  <si>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</si>
  <si>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</si>
  <si>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</si>
  <si>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</si>
  <si>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</si>
  <si>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</si>
  <si>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</si>
  <si>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</si>
  <si>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</si>
  <si>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</si>
  <si>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</si>
  <si>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</si>
  <si>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</si>
  <si>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</si>
  <si>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</si>
  <si>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</si>
  <si>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</si>
  <si>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</si>
  <si>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</si>
  <si>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</si>
  <si>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</si>
  <si>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</si>
  <si>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</si>
  <si>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</si>
  <si>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</si>
  <si>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</si>
  <si>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</si>
  <si>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</si>
  <si>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</si>
  <si>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</si>
  <si>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</si>
  <si>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</si>
  <si>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</si>
  <si>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</si>
  <si>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</si>
  <si>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</si>
  <si>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</si>
  <si>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</si>
  <si>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</si>
  <si>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</si>
  <si>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</si>
  <si>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</si>
  <si>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</si>
  <si>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</si>
  <si>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</si>
  <si>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</si>
  <si>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</si>
  <si>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</si>
  <si>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</si>
  <si>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</si>
  <si>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</si>
  <si>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</si>
  <si>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</si>
  <si>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</si>
  <si>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</si>
  <si>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</si>
  <si>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</si>
  <si>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</si>
  <si>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</si>
  <si>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</si>
  <si>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</si>
  <si>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</si>
  <si>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</si>
  <si>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</si>
  <si>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</si>
  <si>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</si>
  <si>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</si>
  <si>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</si>
  <si>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</si>
  <si>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</si>
  <si>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</si>
  <si>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</si>
  <si>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</si>
  <si>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</si>
  <si>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</si>
  <si>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</si>
  <si>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</si>
  <si>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</si>
  <si>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</si>
  <si>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</si>
  <si>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</si>
  <si>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</si>
  <si>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</si>
  <si>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</si>
  <si>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</si>
  <si>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</si>
  <si>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</si>
  <si>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</si>
  <si>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</si>
  <si>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</si>
  <si>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</si>
  <si>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</si>
  <si>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</si>
  <si>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</si>
  <si>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</si>
  <si>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</si>
  <si>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</si>
  <si>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</si>
  <si>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</si>
  <si>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</si>
  <si>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</si>
  <si>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</si>
  <si>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</si>
  <si>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</si>
  <si>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</si>
  <si>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</si>
  <si>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</si>
  <si>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</si>
  <si>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</si>
  <si>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</si>
  <si>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</si>
  <si>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</si>
  <si>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</si>
  <si>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</si>
  <si>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</si>
  <si>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</si>
  <si>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</si>
  <si>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</si>
  <si>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</si>
  <si>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</si>
  <si>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</si>
  <si>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</si>
  <si>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</si>
  <si>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</si>
  <si>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</si>
  <si>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</si>
  <si>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</si>
  <si>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</si>
  <si>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</si>
  <si>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</si>
  <si>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</si>
  <si>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</si>
  <si>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</si>
  <si>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</si>
  <si>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</si>
  <si>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</si>
  <si>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</si>
  <si>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</si>
  <si>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</si>
  <si>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</si>
  <si>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</si>
  <si>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</si>
  <si>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</si>
  <si>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</si>
  <si>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</si>
  <si>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</si>
  <si>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</si>
  <si>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</si>
  <si>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</si>
  <si>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</si>
  <si>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</si>
  <si>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</si>
  <si>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</si>
  <si>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</si>
  <si>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</si>
  <si>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</si>
  <si>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</si>
  <si>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</si>
  <si>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</si>
  <si>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</si>
  <si>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</si>
  <si>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</si>
  <si>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</si>
  <si>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</si>
  <si>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</si>
  <si>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</si>
  <si>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</si>
  <si>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URL/HOST</t>
  </si>
  <si>
    <t>BillGeneration_AccountLevel</t>
  </si>
  <si>
    <t>SIMSwap_Guided_Journey</t>
  </si>
  <si>
    <t>SIMSwap_Global_Search</t>
  </si>
  <si>
    <t>Mobile</t>
  </si>
  <si>
    <t>IDType</t>
  </si>
  <si>
    <t>ConsumerPostpaid_GuidedJourney</t>
  </si>
  <si>
    <t>TransferOfService</t>
  </si>
  <si>
    <t>ConsumerFixedLine_Provision</t>
  </si>
  <si>
    <t>EnterpriseFixedLine_Provision</t>
  </si>
  <si>
    <t>Segment</t>
  </si>
  <si>
    <t>DeviceName</t>
  </si>
  <si>
    <t>PayType</t>
  </si>
  <si>
    <t>Royal</t>
  </si>
  <si>
    <t>DeviceOne</t>
  </si>
  <si>
    <t>VVIP</t>
  </si>
  <si>
    <t>VIP</t>
  </si>
  <si>
    <t>FrontOffice</t>
  </si>
  <si>
    <t>ConsumerPostpaid_Provision</t>
  </si>
  <si>
    <t>EnterprisePostpaid_Provision</t>
  </si>
  <si>
    <t>Account360view</t>
  </si>
  <si>
    <t>LocalCall</t>
  </si>
  <si>
    <t>InvoiceToPDF_Generation</t>
  </si>
  <si>
    <t>OpenUI_AccesRrights_6Segments</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</si>
  <si>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</si>
  <si>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</si>
  <si>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</si>
  <si>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</si>
  <si>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</si>
  <si>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</si>
  <si>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</si>
  <si>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</si>
  <si>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</si>
  <si>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</si>
  <si>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</si>
  <si>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</si>
  <si>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</si>
  <si>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</si>
  <si>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</si>
  <si>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</si>
  <si>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</si>
  <si>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</si>
  <si>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</si>
  <si>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</si>
  <si>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</si>
  <si>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</si>
  <si>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</si>
  <si>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</si>
  <si>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</si>
  <si>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</si>
  <si>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</si>
  <si>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</si>
  <si>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</si>
  <si>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</si>
  <si>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</si>
  <si>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</si>
  <si>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</si>
  <si>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</si>
  <si>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</si>
  <si>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</si>
  <si>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</si>
  <si>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</si>
  <si>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</si>
  <si>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Network</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</si>
  <si>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</si>
  <si>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</si>
  <si>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</si>
  <si>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</si>
  <si>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</si>
  <si>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</si>
  <si>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</si>
  <si>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</si>
  <si>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</si>
  <si>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</si>
  <si>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</si>
  <si>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</si>
  <si>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</si>
  <si>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</si>
  <si>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</si>
  <si>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</si>
  <si>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</si>
  <si>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</si>
  <si>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</si>
  <si>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</si>
  <si>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Bespoke 18 Promotion</t>
  </si>
  <si>
    <t>5 Mb Superfast Broadband and Home Phone - New</t>
  </si>
  <si>
    <t>Nepal QR35 Add On</t>
  </si>
  <si>
    <t>Egypt QR35 Add On</t>
  </si>
  <si>
    <t>Sri Lanka QR35 Add On</t>
  </si>
  <si>
    <t>OGBar_Call</t>
  </si>
  <si>
    <t>OGUnBar_Call</t>
  </si>
  <si>
    <t>Dependency</t>
  </si>
  <si>
    <t>TestCase ID/Description</t>
  </si>
  <si>
    <t>UpgradePromotion</t>
  </si>
  <si>
    <t>UpgradePromotion_Acc360</t>
  </si>
  <si>
    <t>Language</t>
  </si>
  <si>
    <t>Priority</t>
  </si>
  <si>
    <t>A_Language</t>
  </si>
  <si>
    <t>Topic</t>
  </si>
  <si>
    <t>Type</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</si>
  <si>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</si>
  <si>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</si>
  <si>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</si>
  <si>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</si>
  <si>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</si>
  <si>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</si>
  <si>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</si>
  <si>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</si>
  <si>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</si>
  <si>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</si>
  <si>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</si>
  <si>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</si>
  <si>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</si>
  <si>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</si>
  <si>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</si>
  <si>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</si>
  <si>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</si>
  <si>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</si>
  <si>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</si>
  <si>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</si>
  <si>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</si>
  <si>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</si>
  <si>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</si>
  <si>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</si>
  <si>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</si>
  <si>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</si>
  <si>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</si>
  <si>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</si>
  <si>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</si>
  <si>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</si>
  <si>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</si>
  <si>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</si>
  <si>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</si>
  <si>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</si>
  <si>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</si>
  <si>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</si>
  <si>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</si>
  <si>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</si>
  <si>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</si>
  <si>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</si>
  <si>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</si>
  <si>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</si>
  <si>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</si>
  <si>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</si>
  <si>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</si>
  <si>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</si>
  <si>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</si>
  <si>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</si>
  <si>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</si>
  <si>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</si>
  <si>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</si>
  <si>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</si>
  <si>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</si>
  <si>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</si>
  <si>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</si>
  <si>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</si>
  <si>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</si>
  <si>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</si>
  <si>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</si>
  <si>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</si>
  <si>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</si>
  <si>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</si>
  <si>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</si>
  <si>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</si>
  <si>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</si>
  <si>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</si>
  <si>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</si>
  <si>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</si>
  <si>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</si>
  <si>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</si>
  <si>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</si>
  <si>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</si>
  <si>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</si>
  <si>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</si>
  <si>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</si>
  <si>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</si>
  <si>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</si>
  <si>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</si>
  <si>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</si>
  <si>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</si>
  <si>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</si>
  <si>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</si>
  <si>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</si>
  <si>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</si>
  <si>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</si>
  <si>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</si>
  <si>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</si>
  <si>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</si>
  <si>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</si>
  <si>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</si>
  <si>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</si>
  <si>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</si>
  <si>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</si>
  <si>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</si>
  <si>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</si>
  <si>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</si>
  <si>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</si>
  <si>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</si>
  <si>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</si>
  <si>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</si>
  <si>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</si>
  <si>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</si>
  <si>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</si>
  <si>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</si>
  <si>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</si>
  <si>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</si>
  <si>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</si>
  <si>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</si>
  <si>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</si>
  <si>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</si>
  <si>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</si>
  <si>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</si>
  <si>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</si>
  <si>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</si>
  <si>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</si>
  <si>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</si>
  <si>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</si>
  <si>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</si>
  <si>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</si>
  <si>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</si>
  <si>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</si>
  <si>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</si>
  <si>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</si>
  <si>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</si>
  <si>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</si>
  <si>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</si>
  <si>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</si>
  <si>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</si>
  <si>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</si>
  <si>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</si>
  <si>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</si>
  <si>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</si>
  <si>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</si>
  <si>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</si>
  <si>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</si>
  <si>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</si>
  <si>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</si>
  <si>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</si>
  <si>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</si>
  <si>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</si>
  <si>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</si>
  <si>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</si>
  <si>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</si>
  <si>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</si>
  <si>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</si>
  <si>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</si>
  <si>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</si>
  <si>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</si>
  <si>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</si>
  <si>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</si>
  <si>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</si>
  <si>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</si>
  <si>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</si>
  <si>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</si>
  <si>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</si>
  <si>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</si>
  <si>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</si>
  <si>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</si>
  <si>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</si>
  <si>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</si>
  <si>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</si>
  <si>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</si>
  <si>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</si>
  <si>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</si>
  <si>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</si>
  <si>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</si>
  <si>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</si>
  <si>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</si>
  <si>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</si>
  <si>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</si>
  <si>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</si>
  <si>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</si>
  <si>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</si>
  <si>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</si>
  <si>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</si>
  <si>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</si>
  <si>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</si>
  <si>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</si>
  <si>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</si>
  <si>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</si>
  <si>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</si>
  <si>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</si>
  <si>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</si>
  <si>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</si>
  <si>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</si>
  <si>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</si>
  <si>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</si>
  <si>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</si>
  <si>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</si>
  <si>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</si>
  <si>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</si>
  <si>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</si>
  <si>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</si>
  <si>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</si>
  <si>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</si>
  <si>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</si>
  <si>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</si>
  <si>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</si>
  <si>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</si>
  <si>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</si>
  <si>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</si>
  <si>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</si>
  <si>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</si>
  <si>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</si>
  <si>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</si>
  <si>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</si>
  <si>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</si>
  <si>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</si>
  <si>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</si>
  <si>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</si>
  <si>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</si>
  <si>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</si>
  <si>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</si>
  <si>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</si>
  <si>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</si>
  <si>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</si>
  <si>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</si>
  <si>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</si>
  <si>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</si>
  <si>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</si>
  <si>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</si>
  <si>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</si>
  <si>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</si>
  <si>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</si>
  <si>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</si>
  <si>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</si>
  <si>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</si>
  <si>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</si>
  <si>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</si>
  <si>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</si>
  <si>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</si>
  <si>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</si>
  <si>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</si>
  <si>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</si>
  <si>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</si>
  <si>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</si>
  <si>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</si>
  <si>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</si>
  <si>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</si>
  <si>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</si>
  <si>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</si>
  <si>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</si>
  <si>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</si>
  <si>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</si>
  <si>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</si>
  <si>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</si>
  <si>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</si>
  <si>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</si>
  <si>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</si>
  <si>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</si>
  <si>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</si>
  <si>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</si>
  <si>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</si>
  <si>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</si>
  <si>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</si>
  <si>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</si>
  <si>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</si>
  <si>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</si>
  <si>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</si>
  <si>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</si>
  <si>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</si>
  <si>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</si>
  <si>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</si>
  <si>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</si>
  <si>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</si>
  <si>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</si>
  <si>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</si>
  <si>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</si>
  <si>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</si>
  <si>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</si>
  <si>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</si>
  <si>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</si>
  <si>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</si>
  <si>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</si>
  <si>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</si>
  <si>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</si>
  <si>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</si>
  <si>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</si>
  <si>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</si>
  <si>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</si>
  <si>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</si>
  <si>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</si>
  <si>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</si>
  <si>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</si>
  <si>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</si>
  <si>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</si>
  <si>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</si>
  <si>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</si>
  <si>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</si>
  <si>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Project_Name</t>
  </si>
  <si>
    <t>Cancel_Order</t>
  </si>
  <si>
    <t>Cancel_Reason</t>
  </si>
  <si>
    <t>Financial Reasons</t>
  </si>
  <si>
    <t>Has Another Postpaid Services</t>
  </si>
  <si>
    <t>Leaving The Country For Good</t>
  </si>
  <si>
    <t>Long Vacation</t>
  </si>
  <si>
    <t>Prefers Prepaid/Recharge</t>
  </si>
  <si>
    <t>Unhappy With Postpaid Services</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</si>
  <si>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</si>
  <si>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</si>
  <si>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</si>
  <si>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</si>
  <si>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</si>
  <si>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</si>
  <si>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</si>
  <si>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</si>
  <si>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</si>
  <si>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</si>
  <si>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</si>
  <si>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</si>
  <si>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</si>
  <si>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</si>
  <si>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</si>
  <si>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</si>
  <si>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</si>
  <si>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</si>
  <si>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</si>
  <si>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</si>
  <si>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</si>
  <si>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</si>
  <si>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</si>
  <si>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</si>
  <si>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</si>
  <si>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</si>
  <si>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</si>
  <si>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</si>
  <si>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</si>
  <si>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</si>
  <si>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30% Discount for 3 Months</t>
  </si>
  <si>
    <t>Business value 110 Upgrade Discount</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</si>
  <si>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</si>
  <si>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</si>
  <si>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</si>
  <si>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</si>
  <si>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</si>
  <si>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</si>
  <si>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</si>
  <si>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</si>
  <si>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</si>
  <si>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</si>
  <si>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</si>
  <si>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</si>
  <si>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</si>
  <si>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</si>
  <si>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</si>
  <si>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</si>
  <si>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</si>
  <si>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</si>
  <si>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</si>
  <si>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</si>
  <si>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</si>
  <si>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</si>
  <si>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</si>
  <si>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</si>
  <si>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</si>
  <si>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</si>
  <si>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StarNoApproval</t>
  </si>
  <si>
    <t>For Testing Only</t>
  </si>
  <si>
    <t>Proposition Approved</t>
  </si>
  <si>
    <t>Business Value 225</t>
  </si>
  <si>
    <t>Business Value India 110</t>
  </si>
  <si>
    <t>Account360_Modify</t>
  </si>
  <si>
    <t>E</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</si>
  <si>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</si>
  <si>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</si>
  <si>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</si>
  <si>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</si>
  <si>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</si>
  <si>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</si>
  <si>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</si>
  <si>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</si>
  <si>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</si>
  <si>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</si>
  <si>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</si>
  <si>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</si>
  <si>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</si>
  <si>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</si>
  <si>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</si>
  <si>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</si>
  <si>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</si>
  <si>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</si>
  <si>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</si>
  <si>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</si>
  <si>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</si>
  <si>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</si>
  <si>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</si>
  <si>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</si>
  <si>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</si>
  <si>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</si>
  <si>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</si>
  <si>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</si>
  <si>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</si>
  <si>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</si>
  <si>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</si>
  <si>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</si>
  <si>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</si>
  <si>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</si>
  <si>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</si>
  <si>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</si>
  <si>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</si>
  <si>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</si>
  <si>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</si>
  <si>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</si>
  <si>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</si>
  <si>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</si>
  <si>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</si>
  <si>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</si>
  <si>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</si>
  <si>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</si>
  <si>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</si>
  <si>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</si>
  <si>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</si>
  <si>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</si>
  <si>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</si>
  <si>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</si>
  <si>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</si>
  <si>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</si>
  <si>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</si>
  <si>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</si>
  <si>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</si>
  <si>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</si>
  <si>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</si>
  <si>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</si>
  <si>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</si>
  <si>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</si>
  <si>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</si>
  <si>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</si>
  <si>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</si>
  <si>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</si>
  <si>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</si>
  <si>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</si>
  <si>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</si>
  <si>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</si>
  <si>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</si>
  <si>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</si>
  <si>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</si>
  <si>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</si>
  <si>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</si>
  <si>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</si>
  <si>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</si>
  <si>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</si>
  <si>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</si>
  <si>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</si>
  <si>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</si>
  <si>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</si>
  <si>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</si>
  <si>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</si>
  <si>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</si>
  <si>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</si>
  <si>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</si>
  <si>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</si>
  <si>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</si>
  <si>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</si>
  <si>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</si>
  <si>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</si>
  <si>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</si>
  <si>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</si>
  <si>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</si>
  <si>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</si>
  <si>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</si>
  <si>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</si>
  <si>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</si>
  <si>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</si>
  <si>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</si>
  <si>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</si>
  <si>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</si>
  <si>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</si>
  <si>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</si>
  <si>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</si>
  <si>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</si>
  <si>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</si>
  <si>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</si>
  <si>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</si>
  <si>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</si>
  <si>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</si>
  <si>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</si>
  <si>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</si>
  <si>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</si>
  <si>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</si>
  <si>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</si>
  <si>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</si>
  <si>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</si>
  <si>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</si>
  <si>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</si>
  <si>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</si>
  <si>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</si>
  <si>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</si>
  <si>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</si>
  <si>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</si>
  <si>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</si>
  <si>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</si>
  <si>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</si>
  <si>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</si>
  <si>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</si>
  <si>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</si>
  <si>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</si>
  <si>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</si>
  <si>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</si>
  <si>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</si>
  <si>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</si>
  <si>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</si>
  <si>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</si>
  <si>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</si>
  <si>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</si>
  <si>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</si>
  <si>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</si>
  <si>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</si>
  <si>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</si>
  <si>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</si>
  <si>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</si>
  <si>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</si>
  <si>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</si>
  <si>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</si>
  <si>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</si>
  <si>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</si>
  <si>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</si>
  <si>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</si>
  <si>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</si>
  <si>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</si>
  <si>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</si>
  <si>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</si>
  <si>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</si>
  <si>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</si>
  <si>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</si>
  <si>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</si>
  <si>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</si>
  <si>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</si>
  <si>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</si>
  <si>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</si>
  <si>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</si>
  <si>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</si>
  <si>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</si>
  <si>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</si>
  <si>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</si>
  <si>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</si>
  <si>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</si>
  <si>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</si>
  <si>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</si>
  <si>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</si>
  <si>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</si>
  <si>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</si>
  <si>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</si>
  <si>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</si>
  <si>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</si>
  <si>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</si>
  <si>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</si>
  <si>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</si>
  <si>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</si>
  <si>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</si>
  <si>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</si>
  <si>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</si>
  <si>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</si>
  <si>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</si>
  <si>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</si>
  <si>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</si>
  <si>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</si>
  <si>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</si>
  <si>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</si>
  <si>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</si>
  <si>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</si>
  <si>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</si>
  <si>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</si>
  <si>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</si>
  <si>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</si>
  <si>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</si>
  <si>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</si>
  <si>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</si>
  <si>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</si>
  <si>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</si>
  <si>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</si>
  <si>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</si>
  <si>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</si>
  <si>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</si>
  <si>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</si>
  <si>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</si>
  <si>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</si>
  <si>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</si>
  <si>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</si>
  <si>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</si>
  <si>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</si>
  <si>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</si>
  <si>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</si>
  <si>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</si>
  <si>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</si>
  <si>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</si>
  <si>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</si>
  <si>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</si>
  <si>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</si>
  <si>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</si>
  <si>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</si>
  <si>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</si>
  <si>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</si>
  <si>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</si>
  <si>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</si>
  <si>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</si>
  <si>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</si>
  <si>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</si>
  <si>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</si>
  <si>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</si>
  <si>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</si>
  <si>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</si>
  <si>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</si>
  <si>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</si>
  <si>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</si>
  <si>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</si>
  <si>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</si>
  <si>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</si>
  <si>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</si>
  <si>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</si>
  <si>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</si>
  <si>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</si>
  <si>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</si>
  <si>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</si>
  <si>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</si>
  <si>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</si>
  <si>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</si>
  <si>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</si>
  <si>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</si>
  <si>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</si>
  <si>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</si>
  <si>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</si>
  <si>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</si>
  <si>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</si>
  <si>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</si>
  <si>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</si>
  <si>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</si>
  <si>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</si>
  <si>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</si>
  <si>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</si>
  <si>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</si>
  <si>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</si>
  <si>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</si>
  <si>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</si>
  <si>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</si>
  <si>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</si>
  <si>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</si>
  <si>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</si>
  <si>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</si>
  <si>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</si>
  <si>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</si>
  <si>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</si>
  <si>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</si>
  <si>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</si>
  <si>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</si>
  <si>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</si>
  <si>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</si>
  <si>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</si>
  <si>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</si>
  <si>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</si>
  <si>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</si>
  <si>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</si>
  <si>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</si>
  <si>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</si>
  <si>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</si>
  <si>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</si>
  <si>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</si>
  <si>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</si>
  <si>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</si>
  <si>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</si>
  <si>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</si>
  <si>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</si>
  <si>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</si>
  <si>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</si>
  <si>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</si>
  <si>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</si>
  <si>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</si>
  <si>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</si>
  <si>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</si>
  <si>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</si>
  <si>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</si>
  <si>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</si>
  <si>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</si>
  <si>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</si>
  <si>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</si>
  <si>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</si>
  <si>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</si>
  <si>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</si>
  <si>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</si>
  <si>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</si>
  <si>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</si>
  <si>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</si>
  <si>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</si>
  <si>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</si>
  <si>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</si>
  <si>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</si>
  <si>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</si>
  <si>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</si>
  <si>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</si>
  <si>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</si>
  <si>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</si>
  <si>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</si>
  <si>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</si>
  <si>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</si>
  <si>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</si>
  <si>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</si>
  <si>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</si>
  <si>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</si>
  <si>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</si>
  <si>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</si>
  <si>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</si>
  <si>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</si>
  <si>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</si>
  <si>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</si>
  <si>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</si>
  <si>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</si>
  <si>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</si>
  <si>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</si>
  <si>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</si>
  <si>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</si>
  <si>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</si>
  <si>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</si>
  <si>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</si>
  <si>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</si>
  <si>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</si>
  <si>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</si>
  <si>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</si>
  <si>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</si>
  <si>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</si>
  <si>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</si>
  <si>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</si>
  <si>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</si>
  <si>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</si>
  <si>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</si>
  <si>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</si>
  <si>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</si>
  <si>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</si>
  <si>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</si>
  <si>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</si>
  <si>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</si>
  <si>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</si>
  <si>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</si>
  <si>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</si>
  <si>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</si>
  <si>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</si>
  <si>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</si>
  <si>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</si>
  <si>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</si>
  <si>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</si>
  <si>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</si>
  <si>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</si>
  <si>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</si>
  <si>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</si>
  <si>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</si>
  <si>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</si>
  <si>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</si>
  <si>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</si>
  <si>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</si>
  <si>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</si>
  <si>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</si>
  <si>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</si>
  <si>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</si>
  <si>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</si>
  <si>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</si>
  <si>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</si>
  <si>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</si>
  <si>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</si>
  <si>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</si>
  <si>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</si>
  <si>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</si>
  <si>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</si>
  <si>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</si>
  <si>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</si>
  <si>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</si>
  <si>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</si>
  <si>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</si>
  <si>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</si>
  <si>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Custom</t>
  </si>
  <si>
    <t>Mcare_VerifyBuckets</t>
  </si>
  <si>
    <t>Mcare_BillPayments</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</si>
  <si>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</si>
  <si>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</si>
  <si>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</si>
  <si>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</si>
  <si>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</si>
  <si>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</si>
  <si>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</si>
  <si>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</si>
  <si>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</si>
  <si>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</si>
  <si>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</si>
  <si>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</si>
  <si>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</si>
  <si>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</si>
  <si>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</si>
  <si>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Premium Qatari</t>
  </si>
  <si>
    <t>Expatriate</t>
  </si>
  <si>
    <t>Premium Expats</t>
  </si>
  <si>
    <t>Royal Family</t>
  </si>
  <si>
    <t>HVC</t>
  </si>
  <si>
    <t>Red VIP and Red XL</t>
  </si>
  <si>
    <t>UHVC</t>
  </si>
  <si>
    <t>CustomerSegment_C</t>
  </si>
  <si>
    <t>IoT Shared Data Plan Promotion</t>
  </si>
  <si>
    <t>IoT Shared Data Plan</t>
  </si>
  <si>
    <t>Fleet Management Basic Package</t>
  </si>
  <si>
    <t>Fleet Management Advanced Package</t>
  </si>
  <si>
    <t>Activity_Status</t>
  </si>
  <si>
    <t>Resolution_Code</t>
  </si>
  <si>
    <t>MVA_ProductType</t>
  </si>
  <si>
    <t>MVA_PostpaidExtras</t>
  </si>
  <si>
    <t>Service_Type</t>
  </si>
  <si>
    <t>Acknowledged</t>
  </si>
  <si>
    <t>Flex</t>
  </si>
  <si>
    <t>Flex 20 Weekly</t>
  </si>
  <si>
    <t>DeviceTwo</t>
  </si>
  <si>
    <t>Active</t>
  </si>
  <si>
    <t>Account Modified</t>
  </si>
  <si>
    <t>Internet</t>
  </si>
  <si>
    <t>QR50 Flex</t>
  </si>
  <si>
    <t>IOT</t>
  </si>
  <si>
    <t>DeviceThree</t>
  </si>
  <si>
    <t>Incomplete</t>
  </si>
  <si>
    <t>Adjustment successful</t>
  </si>
  <si>
    <t>QR100 Flex</t>
  </si>
  <si>
    <t>Answered Question</t>
  </si>
  <si>
    <t>Red Weekly</t>
  </si>
  <si>
    <t>FixedLine</t>
  </si>
  <si>
    <t>Alerted</t>
  </si>
  <si>
    <t>New offers</t>
  </si>
  <si>
    <t>Call Transferred</t>
  </si>
  <si>
    <t>Flex 10</t>
  </si>
  <si>
    <t>2GB Data Booster</t>
  </si>
  <si>
    <t>PEARL</t>
  </si>
  <si>
    <t>Campaign Offered</t>
  </si>
  <si>
    <t>Flex 5</t>
  </si>
  <si>
    <t>Planned</t>
  </si>
  <si>
    <t>Network Coverage and Connectivity</t>
  </si>
  <si>
    <t>Campaigns Closed</t>
  </si>
  <si>
    <t>500 MB for 1 Day</t>
  </si>
  <si>
    <t>Auto Responded</t>
  </si>
  <si>
    <t>Check Customer Configuration</t>
  </si>
  <si>
    <t>Weekly 1GB for QR20</t>
  </si>
  <si>
    <t>Fixed</t>
  </si>
  <si>
    <t>1GB for 2 Weeks</t>
  </si>
  <si>
    <t>Conditional Accept</t>
  </si>
  <si>
    <t>2.5GB for 4 Weeks</t>
  </si>
  <si>
    <t>Dispatch Failed</t>
  </si>
  <si>
    <t>Customer Refused to Talk</t>
  </si>
  <si>
    <t>4GB for 4 Weeks</t>
  </si>
  <si>
    <t>Philippines QR35 Add On</t>
  </si>
  <si>
    <t>Done</t>
  </si>
  <si>
    <t>Automated Guided Journey</t>
  </si>
  <si>
    <t>Customer Unreachable</t>
  </si>
  <si>
    <t>7GB for 4 Weeks</t>
  </si>
  <si>
    <t>Do not call</t>
  </si>
  <si>
    <t>20GB for 6 Weeks</t>
  </si>
  <si>
    <t>Not Acknowledged</t>
  </si>
  <si>
    <t>Equipment Upgrade</t>
  </si>
  <si>
    <t>QR 25 Weekly Smart Pack</t>
  </si>
  <si>
    <t>Follow up needed</t>
  </si>
  <si>
    <t>QR90 Egypt Combo</t>
  </si>
  <si>
    <t>Requested</t>
  </si>
  <si>
    <t>Insufficient information</t>
  </si>
  <si>
    <t>QR50 SriLanka Combo</t>
  </si>
  <si>
    <t>Scheduled</t>
  </si>
  <si>
    <t>Local Calling 25Dhs</t>
  </si>
  <si>
    <t>Unassigned</t>
  </si>
  <si>
    <t>Interested but not now</t>
  </si>
  <si>
    <t>QR90 SriLanka Combo</t>
  </si>
  <si>
    <t>Unscheduled</t>
  </si>
  <si>
    <t>Language Barrier</t>
  </si>
  <si>
    <t>India 15 DHs (QR 0.5/week)</t>
  </si>
  <si>
    <t>Transferred</t>
  </si>
  <si>
    <t>New Customer</t>
  </si>
  <si>
    <t>Bangladesh 25 DHs (QR2/week)</t>
  </si>
  <si>
    <t>Locked</t>
  </si>
  <si>
    <t>Not Answered</t>
  </si>
  <si>
    <t>Nepal 25 DHs (QR1/week)</t>
  </si>
  <si>
    <t>Referred</t>
  </si>
  <si>
    <t>Pending Approval</t>
  </si>
  <si>
    <t>Egypt 45 DHs (QR2/week)</t>
  </si>
  <si>
    <t>Red Crescent 100</t>
  </si>
  <si>
    <t>Sanction</t>
  </si>
  <si>
    <t>International Discount Rate</t>
  </si>
  <si>
    <t>Red Crescent 200</t>
  </si>
  <si>
    <t>Software Upgrade</t>
  </si>
  <si>
    <t>QR20 India Combo</t>
  </si>
  <si>
    <t>Red Crescent 300</t>
  </si>
  <si>
    <t>TT - in progress</t>
  </si>
  <si>
    <t>QR10 Nepal Combo</t>
  </si>
  <si>
    <t>TT - resolved</t>
  </si>
  <si>
    <t>QR20 Nepal Combo</t>
  </si>
  <si>
    <t>Invalid</t>
  </si>
  <si>
    <t>TT/SR Created</t>
  </si>
  <si>
    <t>Nepal 15 Dhs Discount</t>
  </si>
  <si>
    <t>Email - Inbound</t>
  </si>
  <si>
    <t>Confirmed</t>
  </si>
  <si>
    <t>Philippines 9 Dhs Discount</t>
  </si>
  <si>
    <t>Attended</t>
  </si>
  <si>
    <t>SriLanks 50 Dhs Discount</t>
  </si>
  <si>
    <t>Assigned</t>
  </si>
  <si>
    <t>QR20 Bangladesh Combo</t>
  </si>
  <si>
    <t>Facebook</t>
  </si>
  <si>
    <t>Failed</t>
  </si>
  <si>
    <t>QR20 Egypt Combo</t>
  </si>
  <si>
    <t>Failure</t>
  </si>
  <si>
    <t>QR50 India Combo</t>
  </si>
  <si>
    <t>Pass</t>
  </si>
  <si>
    <t>QR50 Nepal Combo</t>
  </si>
  <si>
    <t>Ready To Assign</t>
  </si>
  <si>
    <t>QR90 India Combo</t>
  </si>
  <si>
    <t>Success</t>
  </si>
  <si>
    <t>QR90 Nepal Combo</t>
  </si>
  <si>
    <t>Outbound visit</t>
  </si>
  <si>
    <t>QR50 Pakistan Combo</t>
  </si>
  <si>
    <t>QR90 Pakistan Combo</t>
  </si>
  <si>
    <t>QR50 Bangladesh Combo</t>
  </si>
  <si>
    <t>Stop Bill Notification</t>
  </si>
  <si>
    <t>QR90 Bangladesh Combo</t>
  </si>
  <si>
    <t>India 9Dhs Discount Rate</t>
  </si>
  <si>
    <t>QR90 Philippines Combo</t>
  </si>
  <si>
    <t>Telesales</t>
  </si>
  <si>
    <t>QR50 Egypt Combo</t>
  </si>
  <si>
    <t>International QR 10</t>
  </si>
  <si>
    <t>Web Chat</t>
  </si>
  <si>
    <t>International QR 25</t>
  </si>
  <si>
    <t>New Offers</t>
  </si>
  <si>
    <t>NetworkCoverage &amp; Connectivity</t>
  </si>
  <si>
    <t>Modification</t>
  </si>
  <si>
    <t>Migration</t>
  </si>
  <si>
    <t>Online Order</t>
  </si>
  <si>
    <t>Provisioning</t>
  </si>
  <si>
    <t>Discount and Promotion</t>
  </si>
  <si>
    <t>Order Status</t>
  </si>
  <si>
    <t>Collection Call</t>
  </si>
  <si>
    <t>Retention Call</t>
  </si>
  <si>
    <t>Telesales Call</t>
  </si>
  <si>
    <t xml:space="preserve">Number </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</si>
  <si>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</si>
  <si>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</si>
  <si>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</si>
  <si>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</si>
  <si>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</si>
  <si>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</si>
  <si>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</si>
  <si>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</si>
  <si>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</si>
  <si>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</si>
  <si>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</si>
  <si>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</si>
  <si>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</si>
  <si>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</si>
  <si>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</si>
  <si>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</si>
  <si>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</si>
  <si>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</si>
  <si>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</si>
  <si>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</si>
  <si>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</si>
  <si>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</si>
  <si>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</si>
  <si>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</si>
  <si>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</si>
  <si>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</si>
  <si>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</si>
  <si>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</si>
  <si>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</si>
  <si>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</si>
  <si>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</si>
  <si>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</si>
  <si>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Escalations</t>
  </si>
  <si>
    <t>ECR</t>
  </si>
  <si>
    <t>Retail - Open UI</t>
  </si>
  <si>
    <t>Massmarket - Open UI</t>
  </si>
  <si>
    <t>Approval</t>
  </si>
  <si>
    <t>Upgrade plan</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</si>
  <si>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</si>
  <si>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</si>
  <si>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</si>
  <si>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</si>
  <si>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</si>
  <si>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</si>
  <si>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</si>
  <si>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</si>
  <si>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</si>
  <si>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</si>
  <si>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</si>
  <si>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</si>
  <si>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</si>
  <si>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</si>
  <si>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</si>
  <si>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</si>
  <si>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</si>
  <si>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</si>
  <si>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</si>
  <si>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</si>
  <si>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</si>
  <si>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</si>
  <si>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</si>
  <si>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</si>
  <si>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</si>
  <si>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</si>
  <si>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</si>
  <si>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</si>
  <si>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</si>
  <si>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</si>
  <si>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</si>
  <si>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</si>
  <si>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</si>
  <si>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</si>
  <si>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</si>
  <si>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</si>
  <si>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Roaming Coverage</t>
  </si>
  <si>
    <t>Connectivity</t>
  </si>
  <si>
    <t>Intl Connectivity</t>
  </si>
  <si>
    <t>Network VOIP</t>
  </si>
  <si>
    <t>Broadband-Internet Not Working</t>
  </si>
  <si>
    <t>Enterprise-Proactive Monitor</t>
  </si>
  <si>
    <t>Escalation TTs</t>
  </si>
  <si>
    <t>Contact Details update</t>
  </si>
  <si>
    <t>Unbarring</t>
  </si>
  <si>
    <t>Downgrade plan</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</si>
  <si>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</si>
  <si>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</si>
  <si>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</si>
  <si>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</si>
  <si>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</si>
  <si>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</si>
  <si>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</si>
  <si>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</si>
  <si>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</si>
  <si>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</si>
  <si>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</si>
  <si>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</si>
  <si>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</si>
  <si>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</si>
  <si>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</si>
  <si>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</si>
  <si>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</si>
  <si>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</si>
  <si>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</si>
  <si>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</si>
  <si>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</si>
  <si>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</si>
  <si>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</si>
  <si>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</si>
  <si>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</si>
  <si>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</si>
  <si>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</si>
  <si>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</si>
  <si>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</si>
  <si>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</si>
  <si>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</si>
  <si>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Roaming Connectivity</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</si>
  <si>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</si>
  <si>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</si>
  <si>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</si>
  <si>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</si>
  <si>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</si>
  <si>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</si>
  <si>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</si>
  <si>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</si>
  <si>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</si>
  <si>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</si>
  <si>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</si>
  <si>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</si>
  <si>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</si>
  <si>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</si>
  <si>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</si>
  <si>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</si>
  <si>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</si>
  <si>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</si>
  <si>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</si>
  <si>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</si>
  <si>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</si>
  <si>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</si>
  <si>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</si>
  <si>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</si>
  <si>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</si>
  <si>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Roaming Calls</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</si>
  <si>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</si>
  <si>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</si>
  <si>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</si>
  <si>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</si>
  <si>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</si>
  <si>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</si>
  <si>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</si>
  <si>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</si>
  <si>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</si>
  <si>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</si>
  <si>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</si>
  <si>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</si>
  <si>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</si>
  <si>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</si>
  <si>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</si>
  <si>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</si>
  <si>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</si>
  <si>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</si>
  <si>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</si>
  <si>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Roaming Data not working</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</si>
  <si>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</si>
  <si>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</si>
  <si>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</si>
  <si>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</si>
  <si>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</si>
  <si>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</si>
  <si>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</si>
  <si>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</si>
  <si>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</si>
  <si>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</si>
  <si>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</si>
  <si>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</si>
  <si>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</si>
  <si>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</si>
  <si>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</si>
  <si>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Roaming Voice Quality</t>
  </si>
  <si>
    <t>Terms and condition</t>
  </si>
  <si>
    <t>Reset Password</t>
  </si>
  <si>
    <t>Enterprise-Reason for Outage</t>
  </si>
  <si>
    <t>New Fixed line</t>
  </si>
  <si>
    <t>New Lead</t>
  </si>
  <si>
    <t>Moving to Non-Fixed Location</t>
  </si>
  <si>
    <t>Roaming  Pack</t>
  </si>
  <si>
    <t>Roaming Pack</t>
  </si>
  <si>
    <t>Valid complaints</t>
  </si>
  <si>
    <t>Unable to Roam</t>
  </si>
  <si>
    <t>IP TV screen flicker</t>
  </si>
  <si>
    <t>Enterprise–Site Access Request</t>
  </si>
  <si>
    <t>Network Name</t>
  </si>
  <si>
    <t>Provisioing status</t>
  </si>
  <si>
    <t>Network/Connectivity Issues</t>
  </si>
  <si>
    <t>Other Plans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</si>
  <si>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</si>
  <si>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</si>
  <si>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</si>
  <si>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</si>
  <si>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</si>
  <si>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</si>
  <si>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</si>
  <si>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</si>
  <si>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</si>
  <si>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</si>
  <si>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</si>
  <si>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</si>
  <si>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</si>
  <si>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</si>
  <si>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</si>
  <si>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</si>
  <si>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</si>
  <si>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</si>
  <si>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</si>
  <si>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</si>
  <si>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</si>
  <si>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</si>
  <si>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</si>
  <si>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</si>
  <si>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</si>
  <si>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</si>
  <si>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</si>
  <si>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</si>
  <si>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</si>
  <si>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</si>
  <si>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</si>
  <si>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</si>
  <si>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</si>
  <si>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</si>
  <si>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</si>
  <si>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</si>
  <si>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</si>
  <si>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Mcare_HomeMenu</t>
  </si>
  <si>
    <t>Mcare_SideMenu</t>
  </si>
  <si>
    <t>Mcare_Pre_ProdActivation</t>
  </si>
  <si>
    <t>Mcare_Pre_ProdDeActivation</t>
  </si>
  <si>
    <t>Mcare_LoginOTP</t>
  </si>
  <si>
    <t>SuperFiber20 Promotion</t>
  </si>
  <si>
    <t>SuperFiber50 Promotion</t>
  </si>
  <si>
    <t>SuperFiber100 Promotion</t>
  </si>
  <si>
    <t>SuperFiber1G Promotion</t>
  </si>
  <si>
    <t>ConsumerFL</t>
  </si>
  <si>
    <t>Business Broadband 10 Promotion</t>
  </si>
  <si>
    <t>Business Broadband 50 Promotion</t>
  </si>
  <si>
    <t>Business Broadband 100 Promotion</t>
  </si>
  <si>
    <t>Business Broadband 300 Promotion</t>
  </si>
  <si>
    <t>Business Broadband 1GB Promotion</t>
  </si>
  <si>
    <t>SuperFiber400 Promotion</t>
  </si>
  <si>
    <t>EnterpriseFL</t>
  </si>
  <si>
    <t>IPTVEnterpriseFL</t>
  </si>
  <si>
    <t>IPTVConsumerFL</t>
  </si>
  <si>
    <t>IPTV Free To Air</t>
  </si>
  <si>
    <t>IPTV Service with FTA</t>
  </si>
  <si>
    <t>IPTV Service with FTA Free</t>
  </si>
  <si>
    <t>ConsumerFL_Provision</t>
  </si>
  <si>
    <t>EnterpriseFL_Provision</t>
  </si>
  <si>
    <t>Free Package</t>
  </si>
  <si>
    <t>OSN Mini Bundle</t>
  </si>
  <si>
    <t>Base Package</t>
  </si>
  <si>
    <t>Get Started</t>
  </si>
  <si>
    <t>Pinoy</t>
  </si>
  <si>
    <t>Pehla Variety</t>
  </si>
  <si>
    <t>Pehla Prime</t>
  </si>
  <si>
    <t>OSN GetitALL</t>
  </si>
  <si>
    <t>SVOD</t>
  </si>
  <si>
    <t>Series</t>
  </si>
  <si>
    <t>Series and Movies</t>
  </si>
  <si>
    <t>Top Movies</t>
  </si>
  <si>
    <t>GET IT ALL</t>
  </si>
  <si>
    <t>SVOD Package 1</t>
  </si>
  <si>
    <t>SVOD Package 2</t>
  </si>
  <si>
    <t>SVOD Package 3</t>
  </si>
  <si>
    <t>BeIn Full Package</t>
  </si>
  <si>
    <t>Freemium Package</t>
  </si>
  <si>
    <t>Arabic HD Triple Play</t>
  </si>
  <si>
    <t>BBC Triple Play</t>
  </si>
  <si>
    <t>English HD Triple Play</t>
  </si>
  <si>
    <t>English pack Triple Play</t>
  </si>
  <si>
    <t>FOX Triple Play</t>
  </si>
  <si>
    <t>Tagalog HD Triple Play</t>
  </si>
  <si>
    <t>Movies pack Triple Play</t>
  </si>
  <si>
    <t>Rotana Movies Pack Triple play</t>
  </si>
  <si>
    <t>Rotana Music Pack Triple Play</t>
  </si>
  <si>
    <t>Rotana Series Pack Triple Play</t>
  </si>
  <si>
    <t>French Triple Play</t>
  </si>
  <si>
    <t>Other Services</t>
  </si>
  <si>
    <t>Broadband Duplicate Bill Fee</t>
  </si>
  <si>
    <t>Fixed Line WiFi Router 3 Months</t>
  </si>
  <si>
    <t>Fixed Line WiFi Router 12 Months</t>
  </si>
  <si>
    <t>Fixed Line WiFi-Router</t>
  </si>
  <si>
    <t>Fixed Line activation Fee - 3 mths</t>
  </si>
  <si>
    <t>Fixed Line activation Fee - 12 mths</t>
  </si>
  <si>
    <t>FixedLine Activation Fee</t>
  </si>
  <si>
    <t>Make Primary VoIP</t>
  </si>
  <si>
    <t>Appointment re-schedule Fee</t>
  </si>
  <si>
    <t>Fibre Spend Limit</t>
  </si>
  <si>
    <t>Broadband Extra Cabling works</t>
  </si>
  <si>
    <t>Broadband Home Move</t>
  </si>
  <si>
    <t>Broadband VF repeaters</t>
  </si>
  <si>
    <t>Broadband Installation Charges</t>
  </si>
  <si>
    <t>Broadband VF Wi-Fi Hotspot</t>
  </si>
  <si>
    <t>Broadband New CPE</t>
  </si>
  <si>
    <t>User Bar – Fibre Admin</t>
  </si>
  <si>
    <t>User Bar – Fibre Incoming</t>
  </si>
  <si>
    <t>5Mb Superfast Broadband and Home Phone</t>
  </si>
  <si>
    <t>20Mb Superfast Broadband and Home Phone</t>
  </si>
  <si>
    <t>50Mb Superfast Broadband and Home Phone</t>
  </si>
  <si>
    <t>100Mb Superfast Broadband and Home Phone</t>
  </si>
  <si>
    <t>10 Mbps Business Broadband and Phone Line</t>
  </si>
  <si>
    <t>25 Mbps Business Broadband and Phone Line</t>
  </si>
  <si>
    <t>50Mb Business Broadband and Phone Line</t>
  </si>
  <si>
    <t>100Mb Business Broadband and Phone Line</t>
  </si>
  <si>
    <t>100Mb Superfast Broadband and Home Phone - New</t>
  </si>
  <si>
    <t>20Mb Superfast Broadband and Home Phone - New</t>
  </si>
  <si>
    <t>50Mb Superfast Broadband and Home Phone - New</t>
  </si>
  <si>
    <t>5Mb Superfast Broadband and Home Phone - New</t>
  </si>
  <si>
    <t>10Mb Business Broadband and Phone Line</t>
  </si>
  <si>
    <t>SuperFiber20</t>
  </si>
  <si>
    <t>SuperFiber50</t>
  </si>
  <si>
    <t>SuperFiber100</t>
  </si>
  <si>
    <t>SuperFiber400</t>
  </si>
  <si>
    <t>SuperFiber1G</t>
  </si>
  <si>
    <t>Business Broadband 10</t>
  </si>
  <si>
    <t>Business Broadband 50</t>
  </si>
  <si>
    <t>Business Broadband 100</t>
  </si>
  <si>
    <t>Business Broadband 300</t>
  </si>
  <si>
    <t>Business Broadband 1GB</t>
  </si>
  <si>
    <t>Secure Net</t>
  </si>
  <si>
    <t>IPTVEnterpriseFL_Provision</t>
  </si>
  <si>
    <t>IPTVConsumerFL_Provision</t>
  </si>
  <si>
    <t>SOM_RePush</t>
  </si>
  <si>
    <t>TOM_RePush</t>
  </si>
  <si>
    <t>COM_RePush</t>
  </si>
  <si>
    <t>Received</t>
  </si>
  <si>
    <t>Accepted</t>
  </si>
  <si>
    <t>OSMStatus</t>
  </si>
  <si>
    <t>IE</t>
  </si>
  <si>
    <t>Broadband Internet Features</t>
  </si>
  <si>
    <t>Broadband CPE</t>
  </si>
  <si>
    <t>ONT MDU Port Equipment</t>
  </si>
  <si>
    <t>Video on Demand</t>
  </si>
  <si>
    <t>Prepaid Plus Promotion</t>
  </si>
  <si>
    <t>BRM_DB</t>
  </si>
  <si>
    <t>DAM_Portal_Add</t>
  </si>
  <si>
    <t>DAM_Portal_Edit</t>
  </si>
  <si>
    <t>DAM_Portal_Delete</t>
  </si>
  <si>
    <t>DAM_Create_Users</t>
  </si>
  <si>
    <t>DAM_Edit_Users</t>
  </si>
  <si>
    <t>DAM_Delete_Users</t>
  </si>
  <si>
    <t>DAM_APP_Add</t>
  </si>
  <si>
    <t>DAM_APP_Edit</t>
  </si>
  <si>
    <t>DAM_APP_Delete</t>
  </si>
  <si>
    <t>Prepaid R5 Promotion</t>
  </si>
  <si>
    <t>Prepaid QVC 50 Promotion</t>
  </si>
  <si>
    <t>Prepaid QVC 25 Promotion</t>
  </si>
  <si>
    <t>Falla Postpaid L Promotion</t>
  </si>
  <si>
    <t>Falla Postpaid M Promotion</t>
  </si>
  <si>
    <t>Postpaid Data Plan 250 3MBPS Promotion</t>
  </si>
  <si>
    <t>Postpaid Dummy GLID Plan1 Promotion</t>
  </si>
  <si>
    <t>Postpaid Dummy GLID Plan2 Promotion</t>
  </si>
  <si>
    <t>Postpaid Red 500 Promotion</t>
  </si>
  <si>
    <t>Postpaid Retired Data Plan 100 Promotion</t>
  </si>
  <si>
    <t>Postpaid Retired Data Plan 300 Promotion</t>
  </si>
  <si>
    <t>Postpaid Special Offer 100 Promotion</t>
  </si>
  <si>
    <t>Postpaid Special Offer 150 Promotion</t>
  </si>
  <si>
    <t>Postpaid Special Offer 250 Promotion</t>
  </si>
  <si>
    <t>Postpaid Business MBB Regular New Promotion</t>
  </si>
  <si>
    <t>Postpaid Business Red L 350 Promotion_old</t>
  </si>
  <si>
    <t>Postpaid Business Red M  Promotion</t>
  </si>
  <si>
    <t>Postpaid Business Red M 225 Promotion</t>
  </si>
  <si>
    <t>Postpaid Business Value 110 Promotion</t>
  </si>
  <si>
    <t>Postpaid Go Business 100 Promotion</t>
  </si>
  <si>
    <t>Postpaid Mobile Broadband Regular(Business) Promotion</t>
  </si>
  <si>
    <t>Postpaid Special Go Business 150 Promotion</t>
  </si>
  <si>
    <t>Postpaid Special Offer 125 Promotion</t>
  </si>
  <si>
    <t>Postpaid Special Vodafone Plan BC Promotion</t>
  </si>
  <si>
    <t>Postpaid Special Vodafone Plan D Promotion</t>
  </si>
  <si>
    <t>Vodafone Business Corporate Internet 30Mbps</t>
  </si>
  <si>
    <t>10 Mb Business Broadband and Phone Line (Promotion)</t>
  </si>
  <si>
    <t>10Mbps Business Broadband and Phone Line</t>
  </si>
  <si>
    <t>20 Mb Superfast Broadband and Home Phone - New</t>
  </si>
  <si>
    <t>50 Mb Superfast Broadband and Home Phone - New</t>
  </si>
  <si>
    <t>Postpaid 1 Gbps Business Broadband and Phone Line Promotion</t>
  </si>
  <si>
    <t>Postpaid 300 Mbps Business Broadband and Phone Line Promotion</t>
  </si>
  <si>
    <t>Postpaid Business Red L Promotion100 Mb Superfast Broadband and Home Phone (12 Months)</t>
  </si>
  <si>
    <t>Postpaid Dummy FL GLID Promotion</t>
  </si>
  <si>
    <t>Vodafone Business Corporate Internet 15Mb (as second service)</t>
  </si>
  <si>
    <t>Vodafone Business Corporate Internet 5GB</t>
  </si>
  <si>
    <t>Vodafone Corporate Internet 300 Mbps</t>
  </si>
  <si>
    <t>Vodafone Corporate Internet 400 Mbps</t>
  </si>
  <si>
    <t>Postpaid SOHO Multiline Promotion</t>
  </si>
  <si>
    <t>Combo Promotion Prepaid Mobile &amp; Fixed line</t>
  </si>
  <si>
    <t>Converge Plans</t>
  </si>
  <si>
    <t>Combo Promotion Postpaid Mobile &amp; Fixed line</t>
  </si>
  <si>
    <t>Vodafone Hospitality IPTV Promotion 1</t>
  </si>
  <si>
    <t>IPTVPromotions</t>
  </si>
  <si>
    <t>Vodafone Hospitality IPTV Promotion 2</t>
  </si>
  <si>
    <t>Vodafone Hospitality IPTV Promotion 3</t>
  </si>
  <si>
    <t>IPTV – OSN Channels</t>
  </si>
  <si>
    <t>Multiline Network</t>
  </si>
  <si>
    <t>Multiline</t>
  </si>
  <si>
    <t>Multiline  Access</t>
  </si>
  <si>
    <t>Multiline Broadband Node</t>
  </si>
  <si>
    <t>Multiline VOIP Node</t>
  </si>
  <si>
    <t>Multiline Router</t>
  </si>
  <si>
    <t>VodafoneStaffPlans</t>
  </si>
  <si>
    <t>Promotion_Bundle_Test</t>
  </si>
  <si>
    <t>Red Voucher</t>
  </si>
  <si>
    <t>One Off Extras &amp; Retention Bundles</t>
  </si>
  <si>
    <t>Red Voches</t>
  </si>
  <si>
    <t>Red Vouchers</t>
  </si>
  <si>
    <t>Mobile Port-In</t>
  </si>
  <si>
    <t>My Favourite Friend 1 - Bonus One-off</t>
  </si>
  <si>
    <t>Vodafone Free Bundle 1</t>
  </si>
  <si>
    <t>iPhone 6 data offer(Prepay)</t>
  </si>
  <si>
    <t>Promotional Port Product</t>
  </si>
  <si>
    <t>Vodafone Free Bundle 2</t>
  </si>
  <si>
    <t>Port-In Fee</t>
  </si>
  <si>
    <t>Cancel Mobile Port-In</t>
  </si>
  <si>
    <t>Vodafone Passport Pack prepaid</t>
  </si>
  <si>
    <t>Vodafone Free Bundle 3</t>
  </si>
  <si>
    <t>Prepaid Roaming 7 day Offer</t>
  </si>
  <si>
    <t>Postpaid unlimited onnet pack</t>
  </si>
  <si>
    <t>Daily Passport Pack</t>
  </si>
  <si>
    <t>1GB Data Booster</t>
  </si>
  <si>
    <t>Postpaid data pack 5</t>
  </si>
  <si>
    <t>Vodafone Passport Pack postpaid</t>
  </si>
  <si>
    <t>2 GB Data Booster</t>
  </si>
  <si>
    <t>Vodafone Passport Pack-Renewal</t>
  </si>
  <si>
    <t>3GB Data Booster</t>
  </si>
  <si>
    <t>Monthly Business Roaming Passport</t>
  </si>
  <si>
    <t>Hajj Roaming Pack</t>
  </si>
  <si>
    <t>14 Days Business Roaming Passport</t>
  </si>
  <si>
    <t>Vodafone Daily Passport Pack</t>
  </si>
  <si>
    <t>VF Passport Pack Post</t>
  </si>
  <si>
    <t>Mobile FMS Identifier</t>
  </si>
  <si>
    <t>90 Day Global Data Offer</t>
  </si>
  <si>
    <t>U24 data bonus(Prepay)</t>
  </si>
  <si>
    <t>PCRF POC</t>
  </si>
  <si>
    <t>iPhone 6 200QR Dummy Discount</t>
  </si>
  <si>
    <t>iPhone 6 data offer</t>
  </si>
  <si>
    <t>Business Roaming Pack</t>
  </si>
  <si>
    <t>APN Service</t>
  </si>
  <si>
    <t>APN Static IP Address</t>
  </si>
  <si>
    <t>APN Dynamic IP Address</t>
  </si>
  <si>
    <t>UL Data Addon Prepaid</t>
  </si>
  <si>
    <t>Business-MV 0.5GB Retention</t>
  </si>
  <si>
    <t>Qmiles Privilege Club</t>
  </si>
  <si>
    <t>Business-HV 1GB Retention</t>
  </si>
  <si>
    <t>Business Qmiles Privilege Club</t>
  </si>
  <si>
    <t>U24 data bonus</t>
  </si>
  <si>
    <t>Plan Upgrade Device</t>
  </si>
  <si>
    <t>2GB 6 Months Data Promo</t>
  </si>
  <si>
    <t>Business-HV 60 Int Retention</t>
  </si>
  <si>
    <t>4GB 6 Months Data Promo</t>
  </si>
  <si>
    <t>Activation Fees</t>
  </si>
  <si>
    <t>8GB 6 Months Data Promo</t>
  </si>
  <si>
    <t>Prepaid Bangladesh SIM Add On</t>
  </si>
  <si>
    <t>Business International SMS Pack</t>
  </si>
  <si>
    <t>Prepaid India SIM Add On</t>
  </si>
  <si>
    <t>Vodafone Offers</t>
  </si>
  <si>
    <t>Prepaid SIM State Add-on</t>
  </si>
  <si>
    <t>Ocean Apps</t>
  </si>
  <si>
    <t>Dummy DWGL Addon1 Consumer</t>
  </si>
  <si>
    <t>Prepaid Welcome Add-on</t>
  </si>
  <si>
    <t>Ocean Music</t>
  </si>
  <si>
    <t>Dummy DWGL Addon2 Consumer</t>
  </si>
  <si>
    <t>Prepaid Carrefour SIM Add On</t>
  </si>
  <si>
    <t>WAVO powered by OSN</t>
  </si>
  <si>
    <t>Dummy DWGL Addon1 Enterprise</t>
  </si>
  <si>
    <t>Flex Booster 10</t>
  </si>
  <si>
    <t>Prepaid Flex SIM Add On</t>
  </si>
  <si>
    <t>Free Careem</t>
  </si>
  <si>
    <t>Dummy DWGL Addon2 Enterprise</t>
  </si>
  <si>
    <t>Flex Booster 20</t>
  </si>
  <si>
    <t>1GB Data 1 Year</t>
  </si>
  <si>
    <t>QVC - 25 Flex</t>
  </si>
  <si>
    <t>Free Entertainer</t>
  </si>
  <si>
    <t>1000 Minutes Local Voice Minutes monthly Pack</t>
  </si>
  <si>
    <t>Prepaid Nepal SIM Add On</t>
  </si>
  <si>
    <t>1 Month 7GB Data Bonus</t>
  </si>
  <si>
    <t>Flex Booster 50</t>
  </si>
  <si>
    <t>QVC - 50 Flex</t>
  </si>
  <si>
    <t>Free Talabat</t>
  </si>
  <si>
    <t>500 Minutes Local Voice Minutes monthly Pack</t>
  </si>
  <si>
    <t>Diamond International Key</t>
  </si>
  <si>
    <t>Prepaid Philippines SIM Add On</t>
  </si>
  <si>
    <t>Promo Data</t>
  </si>
  <si>
    <t>World Cup Promo</t>
  </si>
  <si>
    <t>Free Shop and Ship</t>
  </si>
  <si>
    <t>Blackberry Consumer One-off 1</t>
  </si>
  <si>
    <t>New Diamond International Key</t>
  </si>
  <si>
    <t>Free Anghami Plus</t>
  </si>
  <si>
    <t>Blackberry Enterprise One-off 1</t>
  </si>
  <si>
    <t>Borderless WhatsApp</t>
  </si>
  <si>
    <t xml:space="preserve">Prepaid Blackberry Recurring </t>
  </si>
  <si>
    <t>BlackBerry Service</t>
  </si>
  <si>
    <t>Blackberry Enterprise Plus One-off 1</t>
  </si>
  <si>
    <t>Free Valet Parking</t>
  </si>
  <si>
    <t xml:space="preserve">Data Roaming One Off </t>
  </si>
  <si>
    <t>Local Calling Offer: Unlimited</t>
  </si>
  <si>
    <t>BlackBerry Enterprise Service</t>
  </si>
  <si>
    <t>Free Eros</t>
  </si>
  <si>
    <t>Postpaid Smartphone Data - 15 GB</t>
  </si>
  <si>
    <t>BlackBerry Enterprise Service Plus</t>
  </si>
  <si>
    <t>Star Number Recurring offer</t>
  </si>
  <si>
    <t>15GB Data Promo</t>
  </si>
  <si>
    <t>Local Calling Offer: 200 Free Minutes</t>
  </si>
  <si>
    <t>Visitor Pack</t>
  </si>
  <si>
    <t>Smartphone mobile internet offer</t>
  </si>
  <si>
    <t>International Recurring 1</t>
  </si>
  <si>
    <t>Ramadan International Voice/SMS Offer</t>
  </si>
  <si>
    <t>BlackBerry Roaming Super Pack</t>
  </si>
  <si>
    <t>International Recurring 2</t>
  </si>
  <si>
    <t>Ramadan Local Mobile Internet Offer</t>
  </si>
  <si>
    <t>BlackBerry Roaming Regular Pack</t>
  </si>
  <si>
    <t>Promotional Prepaid bonus</t>
  </si>
  <si>
    <t>Ramadan Local Minutes Offer</t>
  </si>
  <si>
    <t>QA UK Black Add On</t>
  </si>
  <si>
    <t>Vodafone Messages recurring 1</t>
  </si>
  <si>
    <t>go by OSN Extra</t>
  </si>
  <si>
    <t>National Plus</t>
  </si>
  <si>
    <t>go by OSN Extra(Prepay)</t>
  </si>
  <si>
    <t>Anghami+ extra</t>
  </si>
  <si>
    <t>National Extra</t>
  </si>
  <si>
    <t>Prepaid Anghami+</t>
  </si>
  <si>
    <t>India QR35 Add On</t>
  </si>
  <si>
    <t>Kabayan Phase III</t>
  </si>
  <si>
    <t>Anghami+ extra(Prepay)</t>
  </si>
  <si>
    <t>Device Instalments</t>
  </si>
  <si>
    <t>Internet Weekly 125</t>
  </si>
  <si>
    <t>My Favourite Friend (International) - Postpaid 250</t>
  </si>
  <si>
    <t>Dedicated APN Data Rate Overlay 1</t>
  </si>
  <si>
    <t>My Favourite Friend (International)- Red 350</t>
  </si>
  <si>
    <t>Dedicated APN Data Rate Overlay 2</t>
  </si>
  <si>
    <t>Prepaid Smart Data Rate</t>
  </si>
  <si>
    <t>India QR 10 Add On</t>
  </si>
  <si>
    <t>Roaming Passport Spend Control</t>
  </si>
  <si>
    <t>1GB Data 1 Hour Prepaid</t>
  </si>
  <si>
    <t>Extra Data</t>
  </si>
  <si>
    <t>6GB Data 30Days</t>
  </si>
  <si>
    <t>Internet 3GB 15Days</t>
  </si>
  <si>
    <t>2GB Data 2 Hour</t>
  </si>
  <si>
    <t>Internet 1GB 7Days</t>
  </si>
  <si>
    <t>India Monthly Pack</t>
  </si>
  <si>
    <t>Egypt Monthly Pack</t>
  </si>
  <si>
    <t>Nepal NTC Pack</t>
  </si>
  <si>
    <t>Bill Manager QR20</t>
  </si>
  <si>
    <t>Bangladesh pack</t>
  </si>
  <si>
    <t>Globe Philipines Pack</t>
  </si>
  <si>
    <t>Philippines Monthly Pack</t>
  </si>
  <si>
    <t>Paid Careem</t>
  </si>
  <si>
    <t>Paid Talabat</t>
  </si>
  <si>
    <t>Paid Entertainer</t>
  </si>
  <si>
    <t>Paid Shop and Ship</t>
  </si>
  <si>
    <t>Paid WAVO by OSN</t>
  </si>
  <si>
    <t>Valet Parking</t>
  </si>
  <si>
    <t>Anghami Plus paid</t>
  </si>
  <si>
    <t>Paid Eros</t>
  </si>
  <si>
    <t xml:space="preserve">Falla Postpaid L Promotion </t>
  </si>
  <si>
    <t xml:space="preserve">Falla postpaid L </t>
  </si>
  <si>
    <t xml:space="preserve">BlackBerry Enterprise Service Plus </t>
  </si>
  <si>
    <t>BusinessBlackBerry Enterprise Service Plus 100% Discount</t>
  </si>
  <si>
    <t>BlackBerry Enterprise Service Plus </t>
  </si>
  <si>
    <t>BusinessBlackBerry Enterprise Service Plus 25% Discount</t>
  </si>
  <si>
    <t>BusinessBlackBerry Enterprise Service Plus 50% Discount</t>
  </si>
  <si>
    <t>GE BlackBerry 17% Discount</t>
  </si>
  <si>
    <t>BlackBerry Enterprise Service </t>
  </si>
  <si>
    <t>Business BlackBerry Enterprise Service 25% Discount</t>
  </si>
  <si>
    <t>Business BlackBerry Enterprise Service 50% Discount</t>
  </si>
  <si>
    <t>30% Employee Discount</t>
  </si>
  <si>
    <t>Business BlackBerry Enterprise Service 100% Discount</t>
  </si>
  <si>
    <t>GE BlackBerry Discount</t>
  </si>
  <si>
    <t>20% Discount -12 Month</t>
  </si>
  <si>
    <t>QR50 Discount 350 Unlimited Plan- 9 Months</t>
  </si>
  <si>
    <t xml:space="preserve">Dummy DWGL Addon1 Consumer </t>
  </si>
  <si>
    <t>Dummy DWGL DiscAddon Consumer 30%</t>
  </si>
  <si>
    <t>Dummy DWGL DiscAddon Consumer 40%</t>
  </si>
  <si>
    <t>4G add-ons 100% discount-1 Month</t>
  </si>
  <si>
    <t>Globe Philippines 100% 3 Months Discount</t>
  </si>
  <si>
    <t>100% Discount-6 Months</t>
  </si>
  <si>
    <t xml:space="preserve">Local Calling Offer: Unlimited </t>
  </si>
  <si>
    <t>Business Internet Roaming Pack 25% Discount</t>
  </si>
  <si>
    <t>Business Internet Roaming Pack 50% Discount</t>
  </si>
  <si>
    <t>Business Internet Roaming Pack 100% Discount</t>
  </si>
  <si>
    <t>Data Plan 110</t>
  </si>
  <si>
    <t>Mobile Broadband Regular - 50% Discount</t>
  </si>
  <si>
    <t>QR33.5 Cashback discount for 6 months</t>
  </si>
  <si>
    <t>QR50 Cashback discount for 6 months</t>
  </si>
  <si>
    <t>Red 350 </t>
  </si>
  <si>
    <t>MBB Regular New</t>
  </si>
  <si>
    <t>10% Discount on MBB Regular New</t>
  </si>
  <si>
    <t>PromotionPostpaid Bespoke 17</t>
  </si>
  <si>
    <t>Bespoke 17</t>
  </si>
  <si>
    <t>Postpaid Diamond</t>
  </si>
  <si>
    <t>Postpaid Diamond 30% Discount</t>
  </si>
  <si>
    <t>Postpaid Diamond 50% Discount</t>
  </si>
  <si>
    <t>Postpaid Diamond QAR 100 Cash back</t>
  </si>
  <si>
    <t>Batch1</t>
  </si>
  <si>
    <t>IDP</t>
  </si>
  <si>
    <t>Batelcologin</t>
  </si>
  <si>
    <t>BatelcoCustomerCreation</t>
  </si>
  <si>
    <t>Batelco_Dbconnection</t>
  </si>
  <si>
    <t>10.6.6.10</t>
  </si>
  <si>
    <t>http://10.6.5.175/ecommunications_oui/</t>
  </si>
  <si>
    <t>MavericSiebel</t>
  </si>
  <si>
    <t>BatelcoAccountcreationPrepaid</t>
  </si>
  <si>
    <t>BatelcoAddresscreation</t>
  </si>
  <si>
    <t>Batelco_Contact_Creation</t>
  </si>
  <si>
    <t>Batelco_Postpaid_No_Reservation</t>
  </si>
  <si>
    <t>Batelco_Order_Suspension</t>
  </si>
  <si>
    <t>BT_OrderSuspension</t>
  </si>
  <si>
    <t>Batelco_Order_Resume</t>
  </si>
  <si>
    <t>Package_Selection</t>
  </si>
  <si>
    <t>Batelco_Order_Payment</t>
  </si>
  <si>
    <t>Batelco_postpaidprovision</t>
  </si>
  <si>
    <t>Batelco</t>
  </si>
  <si>
    <t>BRM_AccountStatus</t>
  </si>
  <si>
    <t>ConsumerPostapaid</t>
  </si>
  <si>
    <t>DBConnection</t>
  </si>
  <si>
    <t>MSISDN</t>
  </si>
  <si>
    <t>Service_Id</t>
  </si>
  <si>
    <t>orderreason</t>
  </si>
  <si>
    <t>MAVERICOSMC</t>
  </si>
  <si>
    <t>Mosmc3214</t>
  </si>
  <si>
    <t>OSM_COM</t>
  </si>
  <si>
    <t>OSM_SOM</t>
  </si>
  <si>
    <t>MAVERICOSMS</t>
  </si>
  <si>
    <t>Mosms3214</t>
  </si>
  <si>
    <t>OSM_COM_DB_Connection</t>
  </si>
  <si>
    <t>OSM_COM_Order_Status</t>
  </si>
  <si>
    <t>OSM_SOM_DB_Connection</t>
  </si>
  <si>
    <t>OSM_SOM_Order_Status</t>
  </si>
  <si>
    <t>UserName</t>
  </si>
  <si>
    <t>Password</t>
  </si>
  <si>
    <t>MAVERICBRM</t>
  </si>
  <si>
    <t>Mbrm3214</t>
  </si>
  <si>
    <t>NO</t>
  </si>
  <si>
    <t>Change Billing Profile</t>
  </si>
  <si>
    <t>BillingProfile_eMail</t>
  </si>
  <si>
    <t>BillingProfile_PaymentMethod</t>
  </si>
  <si>
    <t>SimNo</t>
  </si>
  <si>
    <t>Sim_IMSI_NO</t>
  </si>
  <si>
    <t>SIM_Quantity</t>
  </si>
  <si>
    <t>IMSI_PUK1_No</t>
  </si>
  <si>
    <t>IMSI_PUK2_No</t>
  </si>
  <si>
    <t>Order_Resume</t>
  </si>
  <si>
    <t>Resume</t>
  </si>
  <si>
    <t>Resume_Reason</t>
  </si>
  <si>
    <t>Order_Disconnect</t>
  </si>
  <si>
    <t>BillingProfile_ContactNumber</t>
  </si>
  <si>
    <t>DowngradePackage</t>
  </si>
  <si>
    <t>UpgradePackage</t>
  </si>
  <si>
    <t>PostpaidToPrepaid</t>
  </si>
  <si>
    <t>PrepaidToPostpaid</t>
  </si>
  <si>
    <t>Identification_Number</t>
  </si>
  <si>
    <t>OrderJourney</t>
  </si>
  <si>
    <t>MonthlyCharges_RoamingValue</t>
  </si>
  <si>
    <t>Account_Number</t>
  </si>
  <si>
    <t>MSISDN_NUMBER</t>
  </si>
  <si>
    <t>Suspend_Status</t>
  </si>
  <si>
    <t>Modify_ChangeMsisdn</t>
  </si>
  <si>
    <t>Modify_ChangeBillingProfile</t>
  </si>
  <si>
    <t>Modify_AddBoltOn</t>
  </si>
  <si>
    <t>Modify_SimSwap</t>
  </si>
  <si>
    <t>Modify_ChangeOfOwnership</t>
  </si>
  <si>
    <t>DB_Connection_BRM_AccountStatus</t>
  </si>
  <si>
    <t>DB_Connection_Suspend</t>
  </si>
  <si>
    <t>DB_Connection_BillingProfile</t>
  </si>
  <si>
    <t>DB_Connection_ChangeMSISDN</t>
  </si>
  <si>
    <t>BillingProfile_Status</t>
  </si>
  <si>
    <t>ChangeMSISDN_Status</t>
  </si>
  <si>
    <t>DB_Connection_Resume</t>
  </si>
  <si>
    <t>Resume_Status</t>
  </si>
  <si>
    <t>DB_Connection_Disconnect</t>
  </si>
  <si>
    <t>Disconnect_Status</t>
  </si>
  <si>
    <t>DB_Connection_AddBoltOn</t>
  </si>
  <si>
    <t>AddBoltOn_Status</t>
  </si>
  <si>
    <t>PreToPostMigration_Status</t>
  </si>
  <si>
    <t>PostToPre_Migration_Status</t>
  </si>
  <si>
    <t>DB_Connection_DowngradePackage</t>
  </si>
  <si>
    <t>DB_Connection_PostToPre</t>
  </si>
  <si>
    <t>DB_Connection_PreToPost</t>
  </si>
  <si>
    <t>DowngradePackage_Status</t>
  </si>
  <si>
    <t>DB_Connection_ChangeOfOwnership</t>
  </si>
  <si>
    <t>ChangeOfOwnership_Status</t>
  </si>
  <si>
    <t>DB_Connection_SIMSwap</t>
  </si>
  <si>
    <t>SIMSwap_Status</t>
  </si>
  <si>
    <t>DB_Connection_UpgradePackage</t>
  </si>
  <si>
    <t>UpgradePackage_Status</t>
  </si>
  <si>
    <t>dW1r*nW1e</t>
  </si>
  <si>
    <t>ProductName</t>
  </si>
  <si>
    <t>Voice Bolton Offer</t>
  </si>
  <si>
    <t>Restricted Products</t>
  </si>
  <si>
    <t>Optional Services</t>
  </si>
  <si>
    <t>Voice Local</t>
  </si>
  <si>
    <t>Voice IDD Bolton</t>
  </si>
  <si>
    <t>Barring Product</t>
  </si>
  <si>
    <t>Data Roaming Block</t>
  </si>
  <si>
    <t>Batelco TV</t>
  </si>
  <si>
    <t>DQ Product</t>
  </si>
  <si>
    <t>Monthly Charges</t>
  </si>
  <si>
    <t>One Time Charges</t>
  </si>
  <si>
    <t>APN</t>
  </si>
  <si>
    <t>Bulk SMS</t>
  </si>
  <si>
    <t>Vouchers</t>
  </si>
  <si>
    <t>Hajj and Umrah</t>
  </si>
  <si>
    <t>Rental</t>
  </si>
  <si>
    <t>Waivers</t>
  </si>
  <si>
    <t>Gulf Air Bundle</t>
  </si>
  <si>
    <t>Change Ownership</t>
  </si>
  <si>
    <t>Social Family</t>
  </si>
  <si>
    <t>Streaming</t>
  </si>
  <si>
    <t>Roaming Discounts</t>
  </si>
  <si>
    <t>TV</t>
  </si>
  <si>
    <t>Nice Number Optional Contract</t>
  </si>
  <si>
    <t>Account_Identification_Type</t>
  </si>
  <si>
    <t>Identification Number</t>
  </si>
  <si>
    <t>YES</t>
  </si>
  <si>
    <t>ChangePromotion_Downgrade</t>
  </si>
  <si>
    <t>ChangePromotion_Upgrade</t>
  </si>
  <si>
    <t>Migration_PreToPost</t>
  </si>
  <si>
    <t>Migration_PostToPre</t>
  </si>
  <si>
    <t>Account Status in BRM</t>
  </si>
  <si>
    <t>Upgrade</t>
  </si>
  <si>
    <t>ConsumerNewActivation</t>
  </si>
  <si>
    <t>NewActivation</t>
  </si>
  <si>
    <t>Change Number</t>
  </si>
  <si>
    <t>Contracted BD8 Package</t>
  </si>
  <si>
    <t>Changing new Billing Profile</t>
  </si>
  <si>
    <t>AAQQ0099</t>
  </si>
  <si>
    <t>9738112563</t>
  </si>
  <si>
    <t>nobill@mail.com</t>
  </si>
  <si>
    <t>change Billing profile in status in BRM DB</t>
  </si>
  <si>
    <t>Change New MSISDN</t>
  </si>
  <si>
    <t>97371000009</t>
  </si>
  <si>
    <t>Msisdn Status in BRM</t>
  </si>
  <si>
    <t>Change Ownershipt</t>
  </si>
  <si>
    <t>Modify Service</t>
  </si>
  <si>
    <t>Change of Ownership Status in BRM</t>
  </si>
  <si>
    <t>adding New Boltons</t>
  </si>
  <si>
    <t>5G Service::Volte Service::Wifi Calling</t>
  </si>
  <si>
    <t>Bolton status In BRM</t>
  </si>
  <si>
    <t xml:space="preserve">Simswap </t>
  </si>
  <si>
    <t>8999999000189000076</t>
  </si>
  <si>
    <t>4260120000000070</t>
  </si>
  <si>
    <t>Simswap in BRM</t>
  </si>
  <si>
    <t xml:space="preserve">PreToPost Migration </t>
  </si>
  <si>
    <t>8999999200027860044</t>
  </si>
  <si>
    <t>PreToPost Migration status in BRM</t>
  </si>
  <si>
    <t>PostToPre Migration</t>
  </si>
  <si>
    <t>PostToPre Migration status in BRM</t>
  </si>
  <si>
    <t>Change Promotion Downgrade</t>
  </si>
  <si>
    <t xml:space="preserve"> Downgrade package Status in BRM</t>
  </si>
  <si>
    <t>Change Promotion Upgrade</t>
  </si>
  <si>
    <t>Change Promotion Status in BRM</t>
  </si>
  <si>
    <t xml:space="preserve">Suspension </t>
  </si>
  <si>
    <t>Suspension status in BRM</t>
  </si>
  <si>
    <t>97371000052</t>
  </si>
  <si>
    <t>Customer Initiated</t>
  </si>
  <si>
    <t>Resume Status in BRM</t>
  </si>
  <si>
    <t xml:space="preserve">Disconnection </t>
  </si>
  <si>
    <t>Customer Initiated Disconnect</t>
  </si>
  <si>
    <t>Disconnection  Status in BRM</t>
  </si>
  <si>
    <t>8999999200027860059</t>
  </si>
  <si>
    <t>Monthly Prepaid Starter Pack Promotion</t>
  </si>
  <si>
    <t>ServiceType</t>
  </si>
  <si>
    <t>Mobile_Prepaid</t>
  </si>
  <si>
    <t>Mobile_Postpaid</t>
  </si>
  <si>
    <t>CPR Card</t>
  </si>
  <si>
    <t>CR</t>
  </si>
  <si>
    <t>GCC Emirates</t>
  </si>
  <si>
    <t>GCC Kuwait</t>
  </si>
  <si>
    <t>GCC Oman</t>
  </si>
  <si>
    <t>GCC Qatar</t>
  </si>
  <si>
    <t>GCC Saudi Arabia</t>
  </si>
  <si>
    <t>Non CR</t>
  </si>
  <si>
    <t>Royal CPR</t>
  </si>
  <si>
    <t>Prepaid Data Only Starter Pack- 10GB</t>
  </si>
  <si>
    <t>Contract BD12 Package</t>
  </si>
  <si>
    <t>1902105157</t>
  </si>
  <si>
    <t>1001006285</t>
  </si>
  <si>
    <t>Prepaid Activation</t>
  </si>
  <si>
    <t>UserName--MAVERICBRM||Password--Mbrm3214||</t>
  </si>
  <si>
    <t>Identification_Number--AAQQ0099||orderreason--Change Billing Profile||BillingProfile_ContactNumber--9738112563||BillingProfile_eMail--nobill@mail.com||BillingProfile_PaymentMethod--None||</t>
  </si>
  <si>
    <t>UserName--MAVERICBRM||Password--Mbrm3214||Account_Number--1001006115||</t>
  </si>
  <si>
    <t>Identification_Number--AAQQ0099||orderreason--Change Number||MSISDN--97371000009||</t>
  </si>
  <si>
    <t>Identification_Number--AAQQ0099||orderreason--Modify Service||</t>
  </si>
  <si>
    <t>Identification_Number--AAQQ0099||orderreason--Modify Service||MonthlyCharges_RoamingValue--1||Voice Bolton Offer--5G Service::Volte Service::Wifi Calling||</t>
  </si>
  <si>
    <t>Identification_Number--AAQQ0099||orderreason--SIM Swap||SimNo--8999999000189000076||Sim_IMSI_NO--4260120000000070||IMSI_PUK1_No--12345678||IMSI_PUK2_No--12345678||SIM_Quantity--1||</t>
  </si>
  <si>
    <t>Identification_Number--AAQQ0099||SimNo--8999999200027860044||</t>
  </si>
  <si>
    <t>Identification_Number--1902105157||SimNo--8999999200027860059||</t>
  </si>
  <si>
    <t>UserName--MAVERICBRM||Password--Mbrm3214||Account_Number--1001006285||</t>
  </si>
  <si>
    <t>Identification_Number--AAQQ0099||OrderJourney--Upgrade||</t>
  </si>
  <si>
    <t>Identification_Number--AAQQ0099||</t>
  </si>
  <si>
    <t>UserName--MAVERICBRM||Password--Mbrm3214||MSISDN_NUMBER--97371000052||</t>
  </si>
  <si>
    <t>Identification_Number--AAQQ0099||Resume_Reason--Customer Initiated||</t>
  </si>
  <si>
    <t>Identification_Number--AAQQ0099||orderreason--Customer Initiated Disconnect||</t>
  </si>
  <si>
    <t>ServiceType--Mobile_Prepaid||Account_Identification_Type--Passport||Service_Id--97372000019||SimNo--8999999200027860018||ProductName--Prepaid Data Only Starter Pack- 10GB||</t>
  </si>
  <si>
    <t>Adding New Boltons</t>
  </si>
  <si>
    <t>AB22441133</t>
  </si>
  <si>
    <t>100 SMS bolt-on Monthly Fee</t>
  </si>
  <si>
    <t>GCC 8GB Monthly Data Roaming</t>
  </si>
  <si>
    <t>97371000001</t>
  </si>
  <si>
    <t>8999999000189000001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</si>
</sst>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17"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000000"/>
      <name val="Calibri"/>
      <family val="2"/>
      <scheme val="minor"/>
    </font>
    <font>
      <sz val="11"/>
      <color indexed="8"/>
      <name val="Calibri"/>
      <family val="2"/>
    </font>
    <font>
      <b/>
      <sz val="11"/>
      <color rgb="FFFFFFFF"/>
      <name val="Calibri"/>
      <family val="2"/>
      <scheme val="minor"/>
    </font>
    <font>
      <b/>
      <sz val="11"/>
      <color theme="0" tint="-4.9989318521683403E-2"/>
      <name val="Calibri"/>
      <family val="2"/>
      <scheme val="minor"/>
    </font>
    <font>
      <sz val="11"/>
      <color rgb="FF1F497D"/>
      <name val="Calibri"/>
      <family val="2"/>
    </font>
    <font>
      <u/>
      <sz val="11"/>
      <color theme="10"/>
      <name val="Calibri"/>
      <family val="2"/>
      <scheme val="minor"/>
    </font>
    <font>
      <u/>
      <sz val="11"/>
      <color rgb="FF000000"/>
      <name val="Calibri"/>
      <family val="2"/>
      <scheme val="minor"/>
    </font>
    <font>
      <sz val="11"/>
      <color rgb="FFFF0000"/>
      <name val="Calibri"/>
      <family val="2"/>
    </font>
    <font>
      <sz val="8"/>
      <color theme="1"/>
      <name val="Trebuchet MS"/>
      <family val="2"/>
    </font>
    <font>
      <sz val="11"/>
      <color indexed="8"/>
      <name val="Calibri"/>
      <family val="2"/>
      <scheme val="minor"/>
    </font>
  </fonts>
  <fills count="16">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D6DCE4"/>
        <bgColor indexed="64"/>
      </patternFill>
    </fill>
    <fill>
      <patternFill patternType="solid">
        <fgColor theme="7" tint="0.39997558519241921"/>
        <bgColor indexed="64"/>
      </patternFill>
    </fill>
  </fills>
  <borders count="21">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style="medium">
        <color indexed="64"/>
      </bottom>
      <diagonal/>
    </border>
    <border>
      <left/>
      <right style="thin">
        <color indexed="64"/>
      </right>
      <top/>
      <bottom/>
      <diagonal/>
    </border>
    <border>
      <left style="medium">
        <color rgb="FFD4D4D4"/>
      </left>
      <right style="medium">
        <color rgb="FFD4D4D4"/>
      </right>
      <top/>
      <bottom style="medium">
        <color rgb="FFD4D4D4"/>
      </bottom>
      <diagonal/>
    </border>
    <border>
      <left style="thin">
        <color indexed="64"/>
      </left>
      <right/>
      <top/>
      <bottom/>
      <diagonal/>
    </border>
    <border>
      <left style="medium">
        <color rgb="FFD4D4D4"/>
      </left>
      <right/>
      <top style="medium">
        <color rgb="FFD4D4D4"/>
      </top>
      <bottom style="medium">
        <color rgb="FFD4D4D4"/>
      </bottom>
      <diagonal/>
    </border>
    <border>
      <left/>
      <right style="medium">
        <color rgb="FFD4D4D4"/>
      </right>
      <top style="medium">
        <color rgb="FFD4D4D4"/>
      </top>
      <bottom style="medium">
        <color rgb="FFD4D4D4"/>
      </bottom>
      <diagonal/>
    </border>
    <border>
      <left/>
      <right style="medium">
        <color rgb="FFD4D4D4"/>
      </right>
      <top/>
      <bottom style="medium">
        <color rgb="FFD4D4D4"/>
      </bottom>
      <diagonal/>
    </border>
  </borders>
  <cellStyleXfs count="2">
    <xf numFmtId="0" fontId="0" fillId="0" borderId="0"/>
    <xf numFmtId="0" fontId="12" fillId="0" borderId="0" applyNumberFormat="0" applyFill="0" applyBorder="0" applyAlignment="0" applyProtection="0"/>
  </cellStyleXfs>
  <cellXfs count="79">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2" fillId="0" borderId="0" xfId="0" applyFont="1"/>
    <xf numFmtId="0" fontId="0" fillId="8" borderId="2" xfId="0" applyFill="1" applyBorder="1" applyAlignment="1">
      <alignment horizontal="left" vertical="center"/>
    </xf>
    <xf numFmtId="0" fontId="0" fillId="9" borderId="0" xfId="0" applyFill="1"/>
    <xf numFmtId="0" fontId="7" fillId="0" borderId="0" xfId="0" applyFont="1"/>
    <xf numFmtId="0" fontId="1" fillId="2" borderId="0" xfId="0" applyFont="1" applyFill="1"/>
    <xf numFmtId="0" fontId="9" fillId="3" borderId="9" xfId="0" applyFont="1" applyFill="1" applyBorder="1" applyAlignment="1">
      <alignment vertical="center"/>
    </xf>
    <xf numFmtId="0" fontId="9" fillId="3" borderId="10" xfId="0" applyFont="1" applyFill="1" applyBorder="1" applyAlignment="1">
      <alignment vertical="center"/>
    </xf>
    <xf numFmtId="0" fontId="0" fillId="0" borderId="0" xfId="0"/>
    <xf numFmtId="0" fontId="4" fillId="5" borderId="5" xfId="0" applyFont="1" applyFill="1" applyBorder="1" applyAlignment="1">
      <alignment vertical="center"/>
    </xf>
    <xf numFmtId="0" fontId="6" fillId="0" borderId="0" xfId="0" applyFont="1" applyFill="1" applyBorder="1" applyAlignment="1">
      <alignment vertical="center"/>
    </xf>
    <xf numFmtId="0" fontId="8" fillId="0" borderId="0" xfId="0" applyNumberFormat="1" applyFont="1" applyFill="1" applyBorder="1" applyAlignment="1" applyProtection="1"/>
    <xf numFmtId="0" fontId="0" fillId="0" borderId="0" xfId="0" quotePrefix="1"/>
    <xf numFmtId="0" fontId="1" fillId="5" borderId="11" xfId="0" applyFont="1" applyFill="1" applyBorder="1" applyAlignment="1">
      <alignment horizontal="center" vertical="center"/>
    </xf>
    <xf numFmtId="0" fontId="0" fillId="0" borderId="0" xfId="0" applyAlignment="1">
      <alignment horizontal="center" vertical="center"/>
    </xf>
    <xf numFmtId="0" fontId="0" fillId="10" borderId="11" xfId="0" applyFill="1" applyBorder="1"/>
    <xf numFmtId="49" fontId="7" fillId="0" borderId="0" xfId="0" applyNumberFormat="1" applyFont="1"/>
    <xf numFmtId="164" fontId="0" fillId="0" borderId="2" xfId="0" applyNumberFormat="1" applyFont="1" applyBorder="1"/>
    <xf numFmtId="0" fontId="0" fillId="0" borderId="0" xfId="0" applyFill="1"/>
    <xf numFmtId="0" fontId="6" fillId="11" borderId="0" xfId="0" applyFont="1" applyFill="1" applyBorder="1" applyAlignment="1">
      <alignment vertical="center"/>
    </xf>
    <xf numFmtId="0" fontId="3" fillId="12" borderId="0" xfId="0" applyFont="1" applyFill="1"/>
    <xf numFmtId="0" fontId="0" fillId="0" borderId="0" xfId="0"/>
    <xf numFmtId="0" fontId="11" fillId="0" borderId="14" xfId="0" applyFont="1" applyBorder="1" applyAlignment="1">
      <alignment horizontal="left" vertical="top" wrapText="1"/>
    </xf>
    <xf numFmtId="49" fontId="7" fillId="0" borderId="0" xfId="0" quotePrefix="1" applyNumberFormat="1" applyFont="1"/>
    <xf numFmtId="49" fontId="7" fillId="0" borderId="2" xfId="0" applyNumberFormat="1" applyFont="1" applyBorder="1" applyAlignment="1">
      <alignment horizontal="center"/>
    </xf>
    <xf numFmtId="0" fontId="4" fillId="5" borderId="13"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8" borderId="0" xfId="0" applyFill="1" applyBorder="1" applyAlignment="1">
      <alignment horizontal="center" vertical="center" wrapText="1"/>
    </xf>
    <xf numFmtId="0" fontId="0" fillId="0" borderId="0" xfId="0" applyAlignment="1">
      <alignment wrapText="1"/>
    </xf>
    <xf numFmtId="0" fontId="2" fillId="0" borderId="0" xfId="0" applyFont="1" applyAlignment="1">
      <alignment wrapText="1"/>
    </xf>
    <xf numFmtId="49" fontId="13" fillId="0" borderId="0" xfId="1" applyNumberFormat="1" applyFont="1"/>
    <xf numFmtId="49" fontId="7" fillId="0" borderId="0" xfId="0" quotePrefix="1" applyNumberFormat="1" applyFont="1" applyAlignment="1">
      <alignment horizontal="center"/>
    </xf>
    <xf numFmtId="49" fontId="7" fillId="0" borderId="0" xfId="0" applyNumberFormat="1" applyFont="1" applyAlignment="1">
      <alignment horizontal="center"/>
    </xf>
    <xf numFmtId="49" fontId="13" fillId="0" borderId="0" xfId="1" applyNumberFormat="1" applyFont="1" applyFill="1" applyBorder="1"/>
    <xf numFmtId="0" fontId="4" fillId="5" borderId="17" xfId="0" applyFont="1" applyFill="1" applyBorder="1" applyAlignment="1">
      <alignment horizontal="center" vertical="center" wrapText="1"/>
    </xf>
    <xf numFmtId="0" fontId="4" fillId="5" borderId="17" xfId="0" applyFont="1" applyFill="1" applyBorder="1" applyAlignment="1">
      <alignment vertical="center" wrapText="1"/>
    </xf>
    <xf numFmtId="0" fontId="0" fillId="8" borderId="0" xfId="0" applyFill="1" applyBorder="1" applyAlignment="1">
      <alignment horizontal="left" vertical="center" wrapText="1"/>
    </xf>
    <xf numFmtId="0" fontId="5" fillId="7" borderId="19" xfId="0" applyFont="1" applyFill="1" applyBorder="1" applyAlignment="1">
      <alignment horizontal="center" vertical="center" wrapText="1"/>
    </xf>
    <xf numFmtId="0" fontId="6" fillId="14" borderId="16" xfId="0" applyFont="1" applyFill="1" applyBorder="1" applyAlignment="1">
      <alignment horizontal="center" vertical="center" wrapText="1"/>
    </xf>
    <xf numFmtId="0" fontId="6" fillId="14" borderId="20" xfId="0" applyFont="1" applyFill="1" applyBorder="1" applyAlignment="1">
      <alignment horizontal="center" vertical="center" wrapText="1"/>
    </xf>
    <xf numFmtId="0" fontId="14" fillId="13" borderId="16" xfId="0" applyFont="1" applyFill="1" applyBorder="1" applyAlignment="1">
      <alignment vertical="center" wrapText="1"/>
    </xf>
    <xf numFmtId="0" fontId="14" fillId="13" borderId="20" xfId="0" applyFont="1" applyFill="1" applyBorder="1" applyAlignment="1">
      <alignment vertical="center" wrapText="1"/>
    </xf>
    <xf numFmtId="0" fontId="14" fillId="0" borderId="20" xfId="0" applyFont="1" applyBorder="1" applyAlignment="1">
      <alignment vertical="center" wrapText="1"/>
    </xf>
    <xf numFmtId="0" fontId="6" fillId="0" borderId="20" xfId="0" applyFont="1" applyBorder="1" applyAlignment="1">
      <alignment vertical="center" wrapText="1"/>
    </xf>
    <xf numFmtId="0" fontId="12" fillId="0" borderId="0" xfId="1"/>
    <xf numFmtId="49" fontId="7" fillId="0" borderId="2" xfId="0" applyNumberFormat="1" applyFont="1" applyBorder="1"/>
    <xf numFmtId="14" fontId="15" fillId="0" borderId="2" xfId="0" applyNumberFormat="1" applyFont="1" applyBorder="1" applyAlignment="1"/>
    <xf numFmtId="49" fontId="7" fillId="0" borderId="0" xfId="0" quotePrefix="1" applyNumberFormat="1" applyFont="1" applyAlignment="1">
      <alignment horizontal="left" vertical="top"/>
    </xf>
    <xf numFmtId="49" fontId="7" fillId="0" borderId="0" xfId="0" applyNumberFormat="1" applyFont="1" applyFill="1" applyBorder="1"/>
    <xf numFmtId="0" fontId="5" fillId="7" borderId="18"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5" fillId="7" borderId="18" xfId="0" applyFont="1" applyFill="1" applyBorder="1" applyAlignment="1">
      <alignment vertical="center" wrapText="1"/>
    </xf>
    <xf numFmtId="49" fontId="7" fillId="11" borderId="0" xfId="0" quotePrefix="1" applyNumberFormat="1" applyFont="1" applyFill="1" applyAlignment="1">
      <alignment horizontal="center"/>
    </xf>
    <xf numFmtId="49" fontId="7" fillId="0" borderId="0" xfId="0" applyNumberFormat="1" applyFont="1" applyBorder="1"/>
    <xf numFmtId="49" fontId="7" fillId="15" borderId="2" xfId="0" applyNumberFormat="1" applyFont="1" applyFill="1" applyBorder="1" applyAlignment="1"/>
    <xf numFmtId="0" fontId="0" fillId="0" borderId="0" xfId="0"/>
    <xf numFmtId="49" fontId="7" fillId="0" borderId="0" xfId="0" applyNumberFormat="1" applyFont="1"/>
    <xf numFmtId="0" fontId="1" fillId="5" borderId="11"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5" xfId="0" applyFont="1" applyFill="1" applyBorder="1" applyAlignment="1">
      <alignment horizontal="center" vertical="center"/>
    </xf>
    <xf numFmtId="0" fontId="4" fillId="5" borderId="4"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5"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xf numFmtId="0" fontId="16" fillId="0" borderId="0" xfId="0" applyFont="1"/>
  </cellXfs>
  <cellStyles count="2">
    <cellStyle name="Hyperlink" xfId="1" builtinId="8"/>
    <cellStyle name="Normal" xfId="0" builtinId="0"/>
  </cellStyles>
  <dxfs count="88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10.6.5.175/ecommunications_oui/"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5"/>
  <sheetViews>
    <sheetView workbookViewId="0">
      <selection activeCell="F2" sqref="F2"/>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20.5703125" customWidth="1"/>
    <col min="7" max="7" width="8.28515625" bestFit="1" customWidth="1"/>
  </cols>
  <sheetData>
    <row r="1" spans="1:7" x14ac:dyDescent="0.25">
      <c r="A1" s="17" t="s">
        <v>8</v>
      </c>
      <c r="B1" s="18" t="s">
        <v>892</v>
      </c>
      <c r="C1" s="18" t="s">
        <v>6</v>
      </c>
      <c r="D1" s="18" t="s">
        <v>503</v>
      </c>
      <c r="E1" s="18" t="s">
        <v>2163</v>
      </c>
      <c r="F1" s="18" t="s">
        <v>2164</v>
      </c>
      <c r="G1" s="18" t="s">
        <v>7</v>
      </c>
    </row>
    <row r="2" spans="1:7" s="19" customFormat="1" ht="15.75" thickBot="1" x14ac:dyDescent="0.3">
      <c r="A2" s="4" t="s">
        <v>9</v>
      </c>
      <c r="B2" s="4" t="s">
        <v>2146</v>
      </c>
      <c r="C2" s="4" t="s">
        <v>890</v>
      </c>
      <c r="D2" s="55" t="s">
        <v>2134</v>
      </c>
      <c r="E2" s="33" t="s">
        <v>2135</v>
      </c>
      <c r="F2" s="33" t="s">
        <v>2220</v>
      </c>
      <c r="G2" s="5" t="s">
        <v>1866</v>
      </c>
    </row>
    <row r="3" spans="1:7" s="19" customFormat="1" x14ac:dyDescent="0.25">
      <c r="A3" s="4" t="s">
        <v>1872</v>
      </c>
      <c r="B3" s="4" t="s">
        <v>2146</v>
      </c>
      <c r="C3" s="4" t="s">
        <v>890</v>
      </c>
      <c r="D3" s="4" t="s">
        <v>2133</v>
      </c>
      <c r="E3" s="4" t="s">
        <v>2165</v>
      </c>
      <c r="F3" s="4" t="s">
        <v>2166</v>
      </c>
      <c r="G3" s="4" t="s">
        <v>1866</v>
      </c>
    </row>
    <row r="4" spans="1:7" s="19" customFormat="1" x14ac:dyDescent="0.25">
      <c r="A4" s="4" t="s">
        <v>2155</v>
      </c>
      <c r="B4" s="4" t="s">
        <v>2146</v>
      </c>
      <c r="C4" s="4" t="s">
        <v>890</v>
      </c>
      <c r="D4" s="4" t="s">
        <v>2133</v>
      </c>
      <c r="E4" s="4" t="s">
        <v>2153</v>
      </c>
      <c r="F4" s="28" t="s">
        <v>2154</v>
      </c>
      <c r="G4" s="5" t="s">
        <v>1866</v>
      </c>
    </row>
    <row r="5" spans="1:7" s="19" customFormat="1" x14ac:dyDescent="0.25">
      <c r="A5" s="4" t="s">
        <v>2156</v>
      </c>
      <c r="B5" s="4" t="s">
        <v>2146</v>
      </c>
      <c r="C5" s="4" t="s">
        <v>890</v>
      </c>
      <c r="D5" s="4" t="s">
        <v>2133</v>
      </c>
      <c r="E5" s="4" t="s">
        <v>2157</v>
      </c>
      <c r="F5" s="28" t="s">
        <v>2158</v>
      </c>
      <c r="G5" s="5" t="s">
        <v>1866</v>
      </c>
    </row>
    <row r="6" spans="1:7" s="19" customFormat="1" x14ac:dyDescent="0.25">
      <c r="A6" s="4"/>
      <c r="B6" s="4"/>
      <c r="C6" s="4"/>
      <c r="D6" s="4"/>
      <c r="E6" s="4"/>
      <c r="F6" s="28"/>
      <c r="G6" s="5"/>
    </row>
    <row r="7" spans="1:7" s="19" customFormat="1" x14ac:dyDescent="0.25">
      <c r="A7" s="4"/>
      <c r="B7" s="4"/>
      <c r="C7" s="4"/>
      <c r="D7" s="4"/>
      <c r="F7" s="28"/>
      <c r="G7" s="5"/>
    </row>
    <row r="8" spans="1:7" s="19" customFormat="1" x14ac:dyDescent="0.25">
      <c r="A8" s="4"/>
      <c r="B8" s="4"/>
      <c r="C8" s="4"/>
      <c r="D8" s="4"/>
      <c r="E8" s="4"/>
      <c r="F8" s="28"/>
      <c r="G8" s="5"/>
    </row>
    <row r="9" spans="1:7" s="19" customFormat="1" x14ac:dyDescent="0.25">
      <c r="A9" s="4"/>
      <c r="B9" s="4"/>
      <c r="C9" s="4"/>
      <c r="D9" s="4"/>
      <c r="E9" s="4"/>
      <c r="F9" s="28"/>
      <c r="G9" s="5"/>
    </row>
    <row r="10" spans="1:7" s="19" customFormat="1" x14ac:dyDescent="0.25">
      <c r="A10" s="4"/>
      <c r="B10" s="4"/>
      <c r="C10" s="4"/>
      <c r="D10" s="4"/>
      <c r="E10" s="4"/>
      <c r="F10" s="28"/>
      <c r="G10" s="5"/>
    </row>
    <row r="11" spans="1:7" s="19" customFormat="1" x14ac:dyDescent="0.25">
      <c r="A11" s="4"/>
      <c r="B11" s="4"/>
      <c r="C11" s="4"/>
      <c r="D11" s="4"/>
      <c r="E11" s="4"/>
      <c r="F11" s="28"/>
      <c r="G11" s="5"/>
    </row>
    <row r="12" spans="1:7" s="19" customFormat="1" x14ac:dyDescent="0.25">
      <c r="A12" s="4"/>
      <c r="B12" s="4"/>
      <c r="C12" s="4"/>
      <c r="D12" s="4"/>
      <c r="E12" s="4"/>
      <c r="F12" s="28"/>
      <c r="G12" s="5"/>
    </row>
    <row r="13" spans="1:7" s="19" customFormat="1" x14ac:dyDescent="0.25">
      <c r="A13" s="4"/>
      <c r="B13" s="4"/>
      <c r="C13" s="4"/>
      <c r="D13" s="4"/>
      <c r="E13" s="4"/>
      <c r="F13" s="28"/>
      <c r="G13" s="5"/>
    </row>
    <row r="14" spans="1:7" s="19" customFormat="1" x14ac:dyDescent="0.25">
      <c r="A14" s="4"/>
      <c r="B14" s="4"/>
      <c r="C14" s="4"/>
      <c r="D14" s="4"/>
      <c r="E14" s="4"/>
      <c r="F14" s="28"/>
      <c r="G14" s="5"/>
    </row>
    <row r="15" spans="1:7" s="19" customFormat="1" x14ac:dyDescent="0.25">
      <c r="A15" s="4"/>
      <c r="B15" s="4"/>
      <c r="C15" s="4"/>
      <c r="D15" s="4"/>
      <c r="E15" s="4"/>
      <c r="F15" s="28"/>
      <c r="G15" s="5"/>
    </row>
    <row r="16" spans="1:7" s="19" customFormat="1" x14ac:dyDescent="0.25">
      <c r="A16" s="4"/>
      <c r="B16" s="4"/>
      <c r="C16" s="4"/>
      <c r="D16" s="4"/>
      <c r="E16" s="4"/>
      <c r="F16" s="28"/>
      <c r="G16" s="5"/>
    </row>
    <row r="17" spans="1:7" s="19" customFormat="1" x14ac:dyDescent="0.25">
      <c r="A17" s="4"/>
      <c r="B17" s="4"/>
      <c r="C17" s="4"/>
      <c r="D17" s="4"/>
      <c r="E17" s="4"/>
      <c r="F17" s="28"/>
      <c r="G17" s="5"/>
    </row>
    <row r="18" spans="1:7" s="19" customFormat="1" x14ac:dyDescent="0.25">
      <c r="A18" s="4"/>
      <c r="B18" s="4"/>
      <c r="C18" s="4"/>
      <c r="D18" s="4"/>
      <c r="E18" s="4"/>
      <c r="F18" s="28"/>
      <c r="G18" s="5"/>
    </row>
    <row r="19" spans="1:7" s="19" customFormat="1" x14ac:dyDescent="0.25">
      <c r="A19" s="4"/>
      <c r="B19" s="4"/>
      <c r="C19" s="4"/>
      <c r="D19" s="4"/>
      <c r="E19" s="4"/>
      <c r="F19" s="28"/>
      <c r="G19" s="5"/>
    </row>
    <row r="20" spans="1:7" s="19" customFormat="1" x14ac:dyDescent="0.25">
      <c r="A20" s="4"/>
      <c r="B20" s="4"/>
      <c r="C20" s="4"/>
      <c r="D20" s="4"/>
      <c r="E20" s="4"/>
      <c r="F20" s="28"/>
      <c r="G20" s="5"/>
    </row>
    <row r="21" spans="1:7" s="19" customFormat="1" x14ac:dyDescent="0.25">
      <c r="A21" s="4"/>
      <c r="B21" s="4"/>
      <c r="C21" s="4"/>
      <c r="D21" s="4"/>
      <c r="E21" s="4"/>
      <c r="F21" s="28"/>
      <c r="G21" s="5"/>
    </row>
    <row r="22" spans="1:7" s="19" customFormat="1" x14ac:dyDescent="0.25">
      <c r="A22" s="4"/>
      <c r="B22" s="4"/>
      <c r="C22" s="4"/>
      <c r="D22" s="4"/>
      <c r="E22" s="4"/>
      <c r="F22" s="28"/>
      <c r="G22" s="5"/>
    </row>
    <row r="23" spans="1:7" s="19" customFormat="1" x14ac:dyDescent="0.25">
      <c r="A23" s="4"/>
      <c r="B23" s="4"/>
      <c r="C23" s="4"/>
      <c r="D23" s="4"/>
      <c r="E23" s="4"/>
      <c r="F23" s="28"/>
      <c r="G23" s="5"/>
    </row>
    <row r="24" spans="1:7" s="19" customFormat="1" x14ac:dyDescent="0.25">
      <c r="A24" s="4"/>
      <c r="B24" s="4"/>
      <c r="C24" s="4"/>
      <c r="D24" s="4"/>
      <c r="E24" s="4"/>
      <c r="F24" s="28"/>
      <c r="G24" s="5"/>
    </row>
    <row r="25" spans="1:7" s="19" customFormat="1" x14ac:dyDescent="0.25">
      <c r="A25" s="4"/>
      <c r="B25" s="4"/>
      <c r="C25" s="4"/>
      <c r="D25" s="4"/>
      <c r="E25" s="4"/>
      <c r="F25" s="28"/>
      <c r="G25" s="5"/>
    </row>
    <row r="26" spans="1:7" s="19" customFormat="1" x14ac:dyDescent="0.25">
      <c r="A26" s="4"/>
      <c r="B26" s="4"/>
      <c r="C26" s="4"/>
      <c r="D26" s="4"/>
      <c r="E26" s="4"/>
      <c r="F26" s="28"/>
      <c r="G26" s="5"/>
    </row>
    <row r="27" spans="1:7" s="19" customFormat="1" x14ac:dyDescent="0.25">
      <c r="A27" s="4"/>
      <c r="B27" s="4"/>
      <c r="C27" s="4"/>
      <c r="D27" s="4"/>
      <c r="E27" s="4"/>
      <c r="F27" s="28"/>
      <c r="G27" s="5"/>
    </row>
    <row r="28" spans="1:7" s="19" customFormat="1" x14ac:dyDescent="0.25">
      <c r="A28" s="4"/>
      <c r="B28" s="4"/>
      <c r="C28" s="4"/>
      <c r="D28" s="4"/>
      <c r="E28" s="4"/>
      <c r="F28" s="28"/>
      <c r="G28" s="5"/>
    </row>
    <row r="29" spans="1:7" s="19" customFormat="1" x14ac:dyDescent="0.25">
      <c r="A29" s="4"/>
      <c r="B29" s="4"/>
      <c r="C29" s="4"/>
      <c r="D29" s="4"/>
      <c r="E29" s="4"/>
      <c r="F29" s="28"/>
      <c r="G29" s="5"/>
    </row>
    <row r="30" spans="1:7" s="19" customFormat="1" x14ac:dyDescent="0.25">
      <c r="A30" s="4"/>
      <c r="B30" s="4"/>
      <c r="C30" s="4"/>
      <c r="D30" s="4"/>
      <c r="E30" s="4"/>
      <c r="F30" s="28"/>
      <c r="G30" s="5"/>
    </row>
    <row r="31" spans="1:7" s="19" customFormat="1" x14ac:dyDescent="0.25">
      <c r="A31" s="4"/>
      <c r="B31" s="4"/>
      <c r="C31" s="4"/>
      <c r="D31" s="4"/>
      <c r="E31" s="4"/>
      <c r="F31" s="28"/>
      <c r="G31" s="5"/>
    </row>
    <row r="32" spans="1:7" s="19" customFormat="1" x14ac:dyDescent="0.25">
      <c r="A32" s="4"/>
      <c r="B32" s="4"/>
      <c r="C32" s="4"/>
      <c r="D32" s="4"/>
      <c r="E32" s="4"/>
      <c r="F32" s="28"/>
      <c r="G32" s="5"/>
    </row>
    <row r="33" spans="1:7" s="19" customFormat="1" x14ac:dyDescent="0.25">
      <c r="A33" s="4"/>
      <c r="B33" s="4"/>
      <c r="C33" s="4"/>
      <c r="D33" s="4"/>
      <c r="E33" s="4"/>
      <c r="F33" s="28"/>
      <c r="G33" s="5"/>
    </row>
    <row r="34" spans="1:7" s="19" customFormat="1" x14ac:dyDescent="0.25">
      <c r="A34" s="4"/>
      <c r="B34" s="4"/>
      <c r="C34" s="4"/>
      <c r="D34" s="4"/>
      <c r="E34" s="4"/>
      <c r="F34" s="28"/>
      <c r="G34" s="5"/>
    </row>
    <row r="35" spans="1:7" s="19" customFormat="1" x14ac:dyDescent="0.25">
      <c r="A35" s="4"/>
      <c r="B35" s="4"/>
      <c r="C35" s="4"/>
      <c r="D35" s="4"/>
      <c r="E35" s="4"/>
      <c r="F35" s="28"/>
      <c r="G35" s="5"/>
    </row>
    <row r="36" spans="1:7" s="19" customFormat="1" x14ac:dyDescent="0.25">
      <c r="A36" s="4"/>
      <c r="B36" s="4"/>
      <c r="C36" s="4"/>
      <c r="D36" s="4"/>
      <c r="E36" s="4"/>
      <c r="F36" s="28"/>
      <c r="G36" s="5"/>
    </row>
    <row r="37" spans="1:7" s="19" customFormat="1" x14ac:dyDescent="0.25">
      <c r="A37" s="4"/>
      <c r="B37" s="4"/>
      <c r="C37" s="4"/>
      <c r="D37" s="4"/>
      <c r="E37" s="4"/>
      <c r="F37" s="28"/>
      <c r="G37" s="5"/>
    </row>
    <row r="38" spans="1:7" s="19" customFormat="1" x14ac:dyDescent="0.25">
      <c r="A38" s="4"/>
      <c r="B38" s="4"/>
      <c r="C38" s="4"/>
      <c r="D38" s="4"/>
      <c r="E38" s="4"/>
      <c r="F38" s="28"/>
      <c r="G38" s="5"/>
    </row>
    <row r="39" spans="1:7" s="19" customFormat="1" x14ac:dyDescent="0.25">
      <c r="A39" s="4"/>
      <c r="B39" s="4"/>
      <c r="C39" s="4"/>
      <c r="D39" s="4"/>
      <c r="E39" s="4"/>
      <c r="F39" s="28"/>
      <c r="G39" s="5"/>
    </row>
    <row r="40" spans="1:7" s="19" customFormat="1" x14ac:dyDescent="0.25">
      <c r="A40" s="4"/>
      <c r="B40" s="4"/>
      <c r="C40" s="4"/>
      <c r="D40" s="4"/>
      <c r="E40" s="4"/>
      <c r="F40" s="28"/>
      <c r="G40" s="5"/>
    </row>
    <row r="41" spans="1:7" s="19" customFormat="1" x14ac:dyDescent="0.25">
      <c r="A41" s="4"/>
      <c r="B41" s="4"/>
      <c r="C41" s="4"/>
      <c r="D41" s="4"/>
      <c r="E41" s="4"/>
      <c r="F41" s="28"/>
      <c r="G41" s="5"/>
    </row>
    <row r="42" spans="1:7" s="19" customFormat="1" x14ac:dyDescent="0.25">
      <c r="A42" s="4"/>
      <c r="B42" s="4"/>
      <c r="C42" s="4"/>
      <c r="D42" s="4"/>
      <c r="E42" s="4"/>
      <c r="F42" s="28"/>
      <c r="G42" s="5"/>
    </row>
    <row r="43" spans="1:7" s="19" customFormat="1" x14ac:dyDescent="0.25">
      <c r="A43" s="4"/>
      <c r="B43" s="4"/>
      <c r="C43" s="4"/>
      <c r="D43" s="4"/>
      <c r="E43" s="4"/>
      <c r="F43" s="28"/>
      <c r="G43" s="5"/>
    </row>
    <row r="44" spans="1:7" s="19" customFormat="1" x14ac:dyDescent="0.25">
      <c r="A44" s="4"/>
      <c r="B44" s="4"/>
      <c r="C44" s="4"/>
      <c r="D44" s="4"/>
      <c r="E44" s="4"/>
      <c r="F44" s="28"/>
      <c r="G44" s="5"/>
    </row>
    <row r="45" spans="1:7" s="19" customFormat="1" x14ac:dyDescent="0.25">
      <c r="A45" s="4"/>
      <c r="B45" s="4"/>
      <c r="C45" s="4"/>
      <c r="D45" s="4"/>
      <c r="E45" s="4"/>
      <c r="F45" s="28"/>
      <c r="G45" s="5"/>
    </row>
  </sheetData>
  <dataValidations count="4">
    <dataValidation type="list" allowBlank="1" showInputMessage="1" showErrorMessage="1" sqref="A2:A3 A12:A45">
      <formula1>"Siebel_CRM,Siebel_DB,API_RTB,OSM_APP,OSM_DB,BRM_Putty,BRM_DB,BRM_APP,AIA_DB,PJM_APP,DAM_APP"</formula1>
    </dataValidation>
    <dataValidation type="list" allowBlank="1" showInputMessage="1" showErrorMessage="1" sqref="B6:B45">
      <formula1>"Siebel_CRM,Siebel_BD,API_RTB,OSM_APP,OSM_DB,BRM_Putty,BRM_DB,BRM_APP,AIA_DB,PJM_APP"</formula1>
    </dataValidation>
    <dataValidation type="list" allowBlank="1" showInputMessage="1" showErrorMessage="1" sqref="G2:G45">
      <formula1>"Chrome,IE,Firefox"</formula1>
    </dataValidation>
    <dataValidation type="list" allowBlank="1" showInputMessage="1" showErrorMessage="1" sqref="A4:A11">
      <formula1>"OSM_COM,OSM_SOM,Siebel_CRM,Siebel_DB,API_RTB,OSM_APP,OSM_DB,BRM_Putty,BRM_DB,BRM_APP,AIA_DB,PJM_APP,DAM_APP"</formula1>
    </dataValidation>
  </dataValidations>
  <hyperlinks>
    <hyperlink ref="D2"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Z158"/>
  <sheetViews>
    <sheetView tabSelected="1" workbookViewId="0"/>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3.85546875" customWidth="1"/>
    <col min="6" max="6" width="27.28515625" bestFit="1" customWidth="1"/>
    <col min="7" max="7" width="38" bestFit="1" customWidth="1"/>
    <col min="8" max="8" width="21.7109375" bestFit="1" customWidth="1"/>
    <col min="9" max="9" width="15.28515625" style="27" bestFit="1" customWidth="1"/>
    <col min="10" max="10" width="27" bestFit="1" customWidth="1"/>
    <col min="11" max="11" width="28.28515625" style="27" bestFit="1" customWidth="1"/>
    <col min="12" max="12" width="28.140625" bestFit="1" customWidth="1"/>
    <col min="13" max="13" width="20.28515625" bestFit="1" customWidth="1"/>
    <col min="14" max="14" width="18.85546875" bestFit="1" customWidth="1"/>
    <col min="15" max="15" width="27.28515625" bestFit="1" customWidth="1"/>
    <col min="16" max="16" width="29" bestFit="1" customWidth="1"/>
    <col min="17" max="17" width="29.42578125" bestFit="1" customWidth="1"/>
    <col min="18" max="18" width="14.140625" bestFit="1" customWidth="1"/>
    <col min="19" max="19" width="22.5703125" bestFit="1" customWidth="1"/>
    <col min="20" max="20" width="13.140625" bestFit="1" customWidth="1"/>
    <col min="21" max="21" width="11.28515625" bestFit="1" customWidth="1"/>
    <col min="22" max="22" width="6.42578125" bestFit="1" customWidth="1"/>
    <col min="23" max="23" width="11.28515625" bestFit="1"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 min="58" max="58" width="7.42578125" bestFit="1" customWidth="1"/>
    <col min="59" max="59" width="12.28515625" bestFit="1" customWidth="1"/>
    <col min="60" max="60" width="7.42578125" bestFit="1" customWidth="1"/>
    <col min="61" max="61" width="12.28515625" bestFit="1" customWidth="1"/>
    <col min="62" max="62" width="7.42578125" bestFit="1" customWidth="1"/>
    <col min="63" max="63" width="12.28515625" bestFit="1" customWidth="1"/>
    <col min="64" max="64" width="7.42578125" bestFit="1" customWidth="1"/>
    <col min="65" max="65" width="12.28515625" bestFit="1" customWidth="1"/>
    <col min="66" max="66" width="7.42578125" bestFit="1" customWidth="1"/>
    <col min="67" max="67" width="12.28515625" bestFit="1" customWidth="1"/>
    <col min="68" max="68" width="7.42578125" bestFit="1" customWidth="1"/>
    <col min="69" max="69" width="12.28515625" bestFit="1" customWidth="1"/>
    <col min="70" max="70" width="7.42578125" bestFit="1" customWidth="1"/>
    <col min="71" max="71" width="12.28515625" bestFit="1" customWidth="1"/>
    <col min="72" max="72" width="7.42578125" bestFit="1" customWidth="1"/>
    <col min="73" max="73" width="12.28515625" bestFit="1" customWidth="1"/>
    <col min="74" max="74" width="7.42578125" bestFit="1" customWidth="1"/>
    <col min="75" max="75" width="12.28515625" bestFit="1" customWidth="1"/>
    <col min="76" max="76" width="7.42578125" bestFit="1" customWidth="1"/>
    <col min="77" max="77" width="12.28515625" bestFit="1" customWidth="1"/>
    <col min="78" max="78" width="7.42578125" bestFit="1" customWidth="1"/>
    <col min="79" max="79" width="12.28515625" bestFit="1" customWidth="1"/>
    <col min="80" max="80" width="7.42578125" bestFit="1" customWidth="1"/>
    <col min="81" max="81" width="12.28515625" bestFit="1" customWidth="1"/>
    <col min="82" max="82" width="7.42578125" bestFit="1" customWidth="1"/>
    <col min="83" max="83" width="12.28515625" bestFit="1" customWidth="1"/>
    <col min="84" max="84" width="7.42578125" bestFit="1" customWidth="1"/>
    <col min="85" max="85" width="12.28515625" bestFit="1" customWidth="1"/>
    <col min="86" max="86" width="7.42578125" bestFit="1" customWidth="1"/>
    <col min="87" max="87" width="12.28515625" bestFit="1" customWidth="1"/>
    <col min="88" max="88" width="7.42578125" bestFit="1" customWidth="1"/>
    <col min="89" max="89" width="12.28515625" bestFit="1" customWidth="1"/>
    <col min="90" max="90" width="7.42578125" bestFit="1" customWidth="1"/>
    <col min="91" max="91" width="12.28515625" bestFit="1" customWidth="1"/>
    <col min="92" max="92" width="7.42578125" bestFit="1" customWidth="1"/>
    <col min="93" max="93" width="12.28515625" bestFit="1" customWidth="1"/>
    <col min="94" max="94" width="7.42578125" bestFit="1" customWidth="1"/>
    <col min="95" max="95" width="12.28515625" bestFit="1" customWidth="1"/>
    <col min="96" max="96" width="7.42578125" bestFit="1" customWidth="1"/>
    <col min="97" max="97" width="12.28515625" bestFit="1" customWidth="1"/>
    <col min="98" max="98" width="7.42578125" bestFit="1" customWidth="1"/>
    <col min="99" max="99" width="12.28515625" bestFit="1" customWidth="1"/>
    <col min="100" max="100" width="7.42578125" bestFit="1" customWidth="1"/>
    <col min="101" max="101" width="12.28515625" bestFit="1" customWidth="1"/>
    <col min="102" max="102" width="7.42578125" bestFit="1" customWidth="1"/>
    <col min="103" max="103" width="12.28515625" bestFit="1" customWidth="1"/>
    <col min="104" max="104" width="7.42578125" bestFit="1" customWidth="1"/>
    <col min="105" max="105" width="12.28515625" bestFit="1" customWidth="1"/>
    <col min="106" max="106" width="7.42578125" bestFit="1" customWidth="1"/>
    <col min="107" max="107" width="12.28515625" bestFit="1" customWidth="1"/>
  </cols>
  <sheetData>
    <row r="1" spans="1:104" x14ac:dyDescent="0.25">
      <c r="A1" s="1" t="s">
        <v>0</v>
      </c>
      <c r="B1" s="2" t="s">
        <v>1</v>
      </c>
      <c r="C1" s="2" t="s">
        <v>529</v>
      </c>
      <c r="D1" s="2" t="s">
        <v>594</v>
      </c>
      <c r="E1" s="2" t="s">
        <v>2</v>
      </c>
      <c r="F1" s="3" t="s">
        <v>3</v>
      </c>
      <c r="G1" s="1" t="s">
        <v>595</v>
      </c>
      <c r="H1" s="2" t="s">
        <v>4</v>
      </c>
      <c r="I1" s="1" t="s">
        <v>5</v>
      </c>
      <c r="J1" s="2" t="s">
        <v>436</v>
      </c>
      <c r="K1" s="1" t="s">
        <v>437</v>
      </c>
      <c r="L1" s="2" t="s">
        <v>438</v>
      </c>
      <c r="M1" s="1" t="s">
        <v>439</v>
      </c>
      <c r="N1" s="2" t="s">
        <v>440</v>
      </c>
      <c r="O1" s="1" t="s">
        <v>441</v>
      </c>
      <c r="P1" s="2" t="s">
        <v>442</v>
      </c>
      <c r="Q1" s="1" t="s">
        <v>443</v>
      </c>
      <c r="R1" s="2" t="s">
        <v>444</v>
      </c>
      <c r="S1" s="1" t="s">
        <v>445</v>
      </c>
      <c r="T1" s="2" t="s">
        <v>446</v>
      </c>
      <c r="U1" s="1" t="s">
        <v>447</v>
      </c>
      <c r="V1" s="2" t="s">
        <v>448</v>
      </c>
      <c r="W1" s="1" t="s">
        <v>449</v>
      </c>
      <c r="X1" s="2" t="s">
        <v>450</v>
      </c>
      <c r="Y1" s="1" t="s">
        <v>451</v>
      </c>
      <c r="Z1" s="2" t="s">
        <v>452</v>
      </c>
      <c r="AA1" s="1" t="s">
        <v>453</v>
      </c>
      <c r="AB1" s="2" t="s">
        <v>530</v>
      </c>
      <c r="AC1" s="1" t="s">
        <v>454</v>
      </c>
      <c r="AD1" s="2" t="s">
        <v>455</v>
      </c>
      <c r="AE1" s="1" t="s">
        <v>456</v>
      </c>
      <c r="AF1" s="2" t="s">
        <v>457</v>
      </c>
      <c r="AG1" s="1" t="s">
        <v>458</v>
      </c>
      <c r="AH1" s="2" t="s">
        <v>459</v>
      </c>
      <c r="AI1" s="1" t="s">
        <v>460</v>
      </c>
      <c r="AJ1" s="2" t="s">
        <v>461</v>
      </c>
      <c r="AK1" s="1" t="s">
        <v>462</v>
      </c>
      <c r="AL1" s="2" t="s">
        <v>463</v>
      </c>
      <c r="AM1" s="1" t="s">
        <v>464</v>
      </c>
      <c r="AN1" s="2" t="s">
        <v>465</v>
      </c>
      <c r="AO1" s="1" t="s">
        <v>466</v>
      </c>
      <c r="AP1" s="2" t="s">
        <v>467</v>
      </c>
      <c r="AQ1" s="1" t="s">
        <v>468</v>
      </c>
      <c r="AR1" s="2" t="s">
        <v>469</v>
      </c>
      <c r="AS1" s="1" t="s">
        <v>470</v>
      </c>
      <c r="AT1" s="2" t="s">
        <v>471</v>
      </c>
      <c r="AU1" s="1" t="s">
        <v>472</v>
      </c>
      <c r="AV1" s="2" t="s">
        <v>473</v>
      </c>
      <c r="AW1" s="1" t="s">
        <v>474</v>
      </c>
      <c r="AX1" s="2" t="s">
        <v>475</v>
      </c>
      <c r="AY1" s="1" t="s">
        <v>476</v>
      </c>
      <c r="AZ1" s="2" t="s">
        <v>477</v>
      </c>
      <c r="BA1" s="1" t="s">
        <v>478</v>
      </c>
      <c r="BB1" s="2" t="s">
        <v>479</v>
      </c>
      <c r="BC1" s="1" t="s">
        <v>480</v>
      </c>
      <c r="BD1" s="2" t="s">
        <v>481</v>
      </c>
      <c r="BE1" s="1" t="s">
        <v>482</v>
      </c>
      <c r="BF1" s="2" t="s">
        <v>483</v>
      </c>
      <c r="BG1" s="1" t="s">
        <v>484</v>
      </c>
      <c r="BH1" s="2" t="s">
        <v>485</v>
      </c>
      <c r="BI1" s="1" t="s">
        <v>486</v>
      </c>
      <c r="BJ1" s="2" t="s">
        <v>487</v>
      </c>
      <c r="BK1" s="1" t="s">
        <v>488</v>
      </c>
      <c r="BL1" s="2" t="s">
        <v>489</v>
      </c>
      <c r="BM1" s="1" t="s">
        <v>490</v>
      </c>
      <c r="BN1" s="2" t="s">
        <v>491</v>
      </c>
      <c r="BO1" s="1" t="s">
        <v>492</v>
      </c>
      <c r="BP1" s="2" t="s">
        <v>493</v>
      </c>
      <c r="BQ1" s="1" t="s">
        <v>494</v>
      </c>
      <c r="BR1" s="2" t="s">
        <v>495</v>
      </c>
      <c r="BS1" s="1" t="s">
        <v>496</v>
      </c>
      <c r="BT1" s="2" t="s">
        <v>497</v>
      </c>
      <c r="BU1" s="1" t="s">
        <v>498</v>
      </c>
      <c r="BV1" s="2" t="s">
        <v>499</v>
      </c>
      <c r="BW1" s="1" t="s">
        <v>500</v>
      </c>
      <c r="BX1" s="2" t="s">
        <v>501</v>
      </c>
      <c r="BY1" s="1" t="s">
        <v>502</v>
      </c>
      <c r="BZ1" s="2"/>
      <c r="CA1" s="1"/>
      <c r="CB1" s="2"/>
      <c r="CC1" s="1"/>
      <c r="CD1" s="2"/>
      <c r="CE1" s="1"/>
      <c r="CF1" s="2"/>
      <c r="CG1" s="1"/>
      <c r="CH1" s="2"/>
      <c r="CI1" s="1"/>
      <c r="CJ1" s="2"/>
      <c r="CK1" s="1"/>
      <c r="CL1" s="2"/>
      <c r="CM1" s="1"/>
      <c r="CN1" s="2"/>
      <c r="CO1" s="1"/>
      <c r="CP1" s="2"/>
      <c r="CQ1" s="1"/>
      <c r="CR1" s="2"/>
      <c r="CS1" s="1"/>
      <c r="CT1" s="2"/>
      <c r="CU1" s="1"/>
      <c r="CV1" s="2"/>
      <c r="CW1" s="1"/>
      <c r="CX1" s="2"/>
      <c r="CY1" s="1"/>
      <c r="CZ1" s="2"/>
    </row>
    <row r="2" spans="1:104" x14ac:dyDescent="0.25">
      <c r="A2" s="66">
        <v>1</v>
      </c>
      <c r="B2" s="66" t="s">
        <v>2167</v>
      </c>
      <c r="C2" s="66" t="s">
        <v>2128</v>
      </c>
      <c r="D2" s="66" t="s">
        <v>2129</v>
      </c>
      <c r="E2" s="66" t="s">
        <v>2255</v>
      </c>
      <c r="F2" s="66" t="s">
        <v>2256</v>
      </c>
      <c r="G2" s="67" t="s">
        <v>2312</v>
      </c>
      <c r="H2" s="12" t="s">
        <v>2296</v>
      </c>
      <c r="I2" s="56" t="s">
        <v>2297</v>
      </c>
      <c r="J2" s="12" t="s">
        <v>2246</v>
      </c>
      <c r="K2" s="56" t="s">
        <v>179</v>
      </c>
      <c r="L2" s="12" t="s">
        <v>2247</v>
      </c>
      <c r="M2" s="58"/>
      <c r="N2" s="12" t="s">
        <v>2151</v>
      </c>
      <c r="O2" s="58" t="s">
        <v>2333</v>
      </c>
      <c r="P2" s="12" t="s">
        <v>2171</v>
      </c>
      <c r="Q2" s="42" t="s">
        <v>2334</v>
      </c>
      <c r="R2" s="12" t="s">
        <v>2221</v>
      </c>
      <c r="S2" s="67" t="s">
        <v>2258</v>
      </c>
      <c r="T2" s="15"/>
      <c r="U2" s="66"/>
      <c r="V2" s="15"/>
      <c r="W2" s="32"/>
      <c r="X2" s="15"/>
      <c r="Z2" s="15"/>
      <c r="AB2" s="15"/>
      <c r="AD2" s="15"/>
      <c r="AF2" s="15"/>
      <c r="AH2" s="15"/>
      <c r="AJ2" s="15"/>
      <c r="AL2" s="15"/>
      <c r="AN2" s="15"/>
      <c r="AP2" s="15"/>
      <c r="AR2" s="15"/>
      <c r="AT2" s="15"/>
      <c r="AV2" s="15"/>
      <c r="AX2" s="15"/>
      <c r="AZ2" s="15"/>
      <c r="BB2" s="15"/>
      <c r="BD2" s="15"/>
      <c r="BF2" s="15"/>
      <c r="BH2" s="15"/>
      <c r="BJ2" s="15"/>
      <c r="BL2" s="15"/>
      <c r="BN2" s="15"/>
      <c r="BP2" s="15"/>
      <c r="BR2" s="15"/>
      <c r="BT2" s="15"/>
      <c r="BV2" s="15"/>
      <c r="BX2" s="15"/>
      <c r="BZ2" s="15"/>
      <c r="CB2" s="15"/>
      <c r="CD2" s="15"/>
      <c r="CF2" s="15"/>
      <c r="CH2" s="15"/>
      <c r="CJ2" s="15"/>
      <c r="CL2" s="15"/>
      <c r="CN2" s="15"/>
      <c r="CP2" s="15"/>
      <c r="CR2" s="15"/>
      <c r="CT2" s="15"/>
      <c r="CV2" s="15"/>
      <c r="CX2" s="15"/>
      <c r="CZ2" s="15"/>
    </row>
    <row r="3" spans="1:104" x14ac:dyDescent="0.25">
      <c r="A3" s="66">
        <v>2</v>
      </c>
      <c r="B3" s="66" t="s">
        <v>2167</v>
      </c>
      <c r="C3" s="66" t="s">
        <v>2128</v>
      </c>
      <c r="D3" s="66" t="s">
        <v>2129</v>
      </c>
      <c r="E3" s="66" t="s">
        <v>2196</v>
      </c>
      <c r="F3" s="66" t="s">
        <v>2147</v>
      </c>
      <c r="G3" s="67" t="s">
        <v>2253</v>
      </c>
      <c r="H3" s="12" t="s">
        <v>2163</v>
      </c>
      <c r="I3" s="67" t="s">
        <v>2165</v>
      </c>
      <c r="J3" s="12" t="s">
        <v>2164</v>
      </c>
      <c r="K3" s="59" t="s">
        <v>2166</v>
      </c>
      <c r="L3" s="12" t="s">
        <v>2188</v>
      </c>
      <c r="M3" s="66"/>
      <c r="N3" s="15"/>
      <c r="O3" s="66"/>
      <c r="P3" s="15"/>
      <c r="Q3" s="66"/>
      <c r="R3" s="15"/>
      <c r="S3" s="66"/>
      <c r="T3" s="15"/>
      <c r="U3" s="66"/>
      <c r="V3" s="15"/>
      <c r="W3" s="32"/>
      <c r="X3" s="15"/>
      <c r="Z3" s="15"/>
      <c r="AB3" s="15"/>
      <c r="AD3" s="15"/>
      <c r="AF3" s="15"/>
      <c r="AH3" s="15"/>
      <c r="AJ3" s="15"/>
      <c r="AL3" s="15"/>
      <c r="AN3" s="15"/>
      <c r="AP3" s="15"/>
      <c r="AR3" s="15"/>
      <c r="AT3" s="15"/>
      <c r="AV3" s="15"/>
      <c r="AX3" s="15"/>
      <c r="AZ3" s="15"/>
      <c r="BB3" s="15"/>
      <c r="BD3" s="15"/>
      <c r="BF3" s="15"/>
      <c r="BH3" s="15"/>
      <c r="BJ3" s="15"/>
      <c r="BL3" s="15"/>
      <c r="BN3" s="15"/>
      <c r="BP3" s="15"/>
      <c r="BR3" s="15"/>
      <c r="BT3" s="15"/>
      <c r="BV3" s="15"/>
      <c r="BX3" s="15"/>
      <c r="BZ3" s="15"/>
      <c r="CB3" s="15"/>
      <c r="CD3" s="15"/>
      <c r="CF3" s="15"/>
      <c r="CH3" s="15"/>
      <c r="CJ3" s="15"/>
      <c r="CL3" s="15"/>
      <c r="CN3" s="15"/>
      <c r="CP3" s="15"/>
      <c r="CR3" s="15"/>
      <c r="CT3" s="15"/>
      <c r="CV3" s="15"/>
      <c r="CX3" s="15"/>
      <c r="CZ3" s="15"/>
    </row>
    <row r="4" spans="1:104" x14ac:dyDescent="0.25">
      <c r="A4" s="66">
        <v>3</v>
      </c>
      <c r="B4" s="66" t="s">
        <v>2248</v>
      </c>
      <c r="C4" s="66" t="s">
        <v>2128</v>
      </c>
      <c r="D4" s="66" t="s">
        <v>2129</v>
      </c>
      <c r="E4" s="66" t="s">
        <v>2192</v>
      </c>
      <c r="F4" s="66" t="s">
        <v>2192</v>
      </c>
      <c r="G4" s="67" t="s">
        <v>2259</v>
      </c>
      <c r="H4" s="12" t="s">
        <v>2185</v>
      </c>
      <c r="I4" s="64" t="s">
        <v>2310</v>
      </c>
      <c r="J4" s="12" t="s">
        <v>2152</v>
      </c>
      <c r="K4" s="56" t="s">
        <v>2168</v>
      </c>
      <c r="L4" s="12" t="s">
        <v>2180</v>
      </c>
      <c r="M4" s="58" t="s">
        <v>2261</v>
      </c>
      <c r="N4" s="12" t="s">
        <v>2169</v>
      </c>
      <c r="O4" s="44" t="s">
        <v>2262</v>
      </c>
      <c r="P4" s="12" t="s">
        <v>2170</v>
      </c>
      <c r="Q4" s="59" t="s">
        <v>638</v>
      </c>
      <c r="R4" s="15"/>
      <c r="S4" s="66"/>
      <c r="T4" s="15"/>
      <c r="U4" s="66"/>
      <c r="V4" s="15"/>
      <c r="W4" s="32"/>
      <c r="X4" s="15"/>
      <c r="Z4" s="15"/>
      <c r="AB4" s="15"/>
      <c r="AD4" s="15"/>
      <c r="AF4" s="15"/>
      <c r="AH4" s="15"/>
      <c r="AJ4" s="15"/>
      <c r="AL4" s="15"/>
      <c r="AN4" s="15"/>
      <c r="AP4" s="15"/>
      <c r="AR4" s="15"/>
      <c r="AT4" s="15"/>
      <c r="AV4" s="15"/>
      <c r="AX4" s="15"/>
      <c r="AZ4" s="15"/>
      <c r="BB4" s="15"/>
      <c r="BD4" s="15"/>
      <c r="BF4" s="15"/>
      <c r="BH4" s="15"/>
      <c r="BJ4" s="15"/>
      <c r="BL4" s="15"/>
      <c r="BN4" s="15"/>
      <c r="BP4" s="15"/>
      <c r="BR4" s="15"/>
      <c r="BT4" s="15"/>
      <c r="BV4" s="15"/>
    </row>
    <row r="5" spans="1:104" x14ac:dyDescent="0.25">
      <c r="A5" s="66">
        <v>4</v>
      </c>
      <c r="B5" s="66" t="s">
        <v>2248</v>
      </c>
      <c r="C5" s="66" t="s">
        <v>2128</v>
      </c>
      <c r="D5" s="66" t="s">
        <v>2129</v>
      </c>
      <c r="E5" s="66" t="s">
        <v>2198</v>
      </c>
      <c r="F5" s="66" t="s">
        <v>2200</v>
      </c>
      <c r="G5" s="67" t="s">
        <v>2263</v>
      </c>
      <c r="H5" s="12" t="s">
        <v>2163</v>
      </c>
      <c r="I5" s="67" t="s">
        <v>2165</v>
      </c>
      <c r="J5" s="12" t="s">
        <v>2164</v>
      </c>
      <c r="K5" s="59" t="s">
        <v>2166</v>
      </c>
      <c r="L5" s="12" t="s">
        <v>2188</v>
      </c>
      <c r="M5" s="67"/>
      <c r="N5" s="15"/>
      <c r="O5" s="67"/>
      <c r="P5" s="15"/>
      <c r="Q5" s="67"/>
      <c r="R5" s="15"/>
      <c r="S5" s="66"/>
      <c r="T5" s="15"/>
      <c r="U5" s="66"/>
      <c r="V5" s="15"/>
      <c r="W5" s="32"/>
      <c r="X5" s="15"/>
      <c r="Z5" s="15"/>
      <c r="AB5" s="15"/>
      <c r="AD5" s="15"/>
      <c r="AF5" s="15"/>
      <c r="AH5" s="15"/>
      <c r="AJ5" s="15"/>
      <c r="AL5" s="15"/>
      <c r="AN5" s="15"/>
      <c r="AP5" s="15"/>
      <c r="AR5" s="15"/>
      <c r="AT5" s="15"/>
      <c r="AV5" s="15"/>
      <c r="AX5" s="15"/>
      <c r="AZ5" s="15"/>
      <c r="BB5" s="15"/>
      <c r="BD5" s="15"/>
      <c r="BF5" s="15"/>
      <c r="BH5" s="15"/>
      <c r="BJ5" s="15"/>
      <c r="BL5" s="15"/>
      <c r="BN5" s="15"/>
      <c r="BP5" s="15"/>
      <c r="BR5" s="15"/>
      <c r="BT5" s="15"/>
      <c r="BV5" s="15"/>
    </row>
    <row r="6" spans="1:104" s="32" customFormat="1" x14ac:dyDescent="0.25">
      <c r="A6" s="66">
        <v>5</v>
      </c>
      <c r="B6" s="66" t="s">
        <v>2167</v>
      </c>
      <c r="C6" s="66" t="s">
        <v>2128</v>
      </c>
      <c r="D6" s="66" t="s">
        <v>2129</v>
      </c>
      <c r="E6" s="66" t="s">
        <v>2191</v>
      </c>
      <c r="F6" s="66" t="s">
        <v>2191</v>
      </c>
      <c r="G6" s="67" t="s">
        <v>2264</v>
      </c>
      <c r="H6" s="12" t="s">
        <v>2185</v>
      </c>
      <c r="I6" s="64" t="s">
        <v>2260</v>
      </c>
      <c r="J6" s="12" t="s">
        <v>2152</v>
      </c>
      <c r="K6" s="67" t="s">
        <v>2257</v>
      </c>
      <c r="L6" s="12" t="s">
        <v>2150</v>
      </c>
      <c r="M6" s="58" t="s">
        <v>2265</v>
      </c>
      <c r="N6" s="12"/>
      <c r="O6" s="42"/>
      <c r="P6" s="12"/>
      <c r="Q6" s="34"/>
      <c r="R6" s="12"/>
      <c r="S6" s="34"/>
      <c r="T6" s="15"/>
      <c r="U6" s="67"/>
      <c r="V6" s="15"/>
      <c r="X6" s="15"/>
      <c r="Z6" s="15"/>
      <c r="AB6" s="15"/>
      <c r="AD6" s="15"/>
      <c r="AF6" s="15"/>
      <c r="AH6" s="15"/>
      <c r="AJ6" s="15"/>
      <c r="AL6" s="15"/>
      <c r="AN6" s="15"/>
      <c r="AP6" s="15"/>
      <c r="AR6" s="15"/>
      <c r="AT6" s="15"/>
      <c r="AV6" s="15"/>
      <c r="AX6" s="15"/>
      <c r="AZ6" s="15"/>
      <c r="BB6" s="15"/>
      <c r="BD6" s="15"/>
      <c r="BF6" s="15"/>
      <c r="BH6" s="15"/>
      <c r="BJ6" s="15"/>
      <c r="BL6" s="15"/>
      <c r="BN6" s="15"/>
      <c r="BP6" s="15"/>
      <c r="BR6" s="15"/>
      <c r="BT6" s="15"/>
      <c r="BV6" s="15"/>
    </row>
    <row r="7" spans="1:104" s="32" customFormat="1" x14ac:dyDescent="0.25">
      <c r="A7" s="66">
        <v>6</v>
      </c>
      <c r="B7" s="66" t="s">
        <v>2167</v>
      </c>
      <c r="C7" s="66" t="s">
        <v>2128</v>
      </c>
      <c r="D7" s="66" t="s">
        <v>2129</v>
      </c>
      <c r="E7" s="66" t="s">
        <v>2199</v>
      </c>
      <c r="F7" s="66" t="s">
        <v>2201</v>
      </c>
      <c r="G7" s="67" t="s">
        <v>2266</v>
      </c>
      <c r="H7" s="12" t="s">
        <v>2163</v>
      </c>
      <c r="I7" s="56" t="s">
        <v>2165</v>
      </c>
      <c r="J7" s="12" t="s">
        <v>2164</v>
      </c>
      <c r="K7" s="56" t="s">
        <v>2166</v>
      </c>
      <c r="L7" s="12" t="s">
        <v>2188</v>
      </c>
      <c r="M7" s="67">
        <v>1001006115</v>
      </c>
      <c r="N7" s="15"/>
      <c r="O7" s="66"/>
      <c r="P7" s="15"/>
      <c r="Q7" s="66"/>
      <c r="R7" s="15"/>
      <c r="S7" s="66"/>
      <c r="T7" s="15"/>
      <c r="U7" s="66"/>
      <c r="V7" s="15"/>
      <c r="X7" s="15"/>
      <c r="Z7" s="15"/>
      <c r="AB7" s="15"/>
      <c r="AD7" s="15"/>
      <c r="AF7" s="15"/>
      <c r="AH7" s="15"/>
      <c r="AJ7" s="15"/>
      <c r="AL7" s="15"/>
      <c r="AN7" s="15"/>
      <c r="AP7" s="15"/>
      <c r="AR7" s="15"/>
      <c r="AT7" s="15"/>
      <c r="AV7" s="15"/>
      <c r="AX7" s="15"/>
      <c r="AZ7" s="15"/>
      <c r="BB7" s="15"/>
      <c r="BD7" s="15"/>
      <c r="BF7" s="15"/>
      <c r="BH7" s="15"/>
      <c r="BJ7" s="15"/>
      <c r="BL7" s="15"/>
      <c r="BN7" s="15"/>
      <c r="BP7" s="15"/>
      <c r="BR7" s="15"/>
      <c r="BT7" s="15"/>
      <c r="BV7" s="15"/>
    </row>
    <row r="8" spans="1:104" x14ac:dyDescent="0.25">
      <c r="A8" s="66">
        <v>7</v>
      </c>
      <c r="B8" s="66" t="s">
        <v>2167</v>
      </c>
      <c r="C8" s="66" t="s">
        <v>2128</v>
      </c>
      <c r="D8" s="66" t="s">
        <v>2129</v>
      </c>
      <c r="E8" s="66" t="s">
        <v>2195</v>
      </c>
      <c r="F8" s="66" t="s">
        <v>2195</v>
      </c>
      <c r="G8" s="67" t="s">
        <v>2267</v>
      </c>
      <c r="H8" s="12" t="s">
        <v>2185</v>
      </c>
      <c r="I8" s="64" t="s">
        <v>2260</v>
      </c>
      <c r="J8" s="12" t="s">
        <v>2152</v>
      </c>
      <c r="K8" s="67" t="s">
        <v>2268</v>
      </c>
      <c r="L8" s="12"/>
      <c r="M8" s="34"/>
      <c r="N8" s="15"/>
      <c r="O8" s="66"/>
      <c r="P8" s="15"/>
      <c r="Q8" s="66"/>
      <c r="R8" s="15"/>
      <c r="S8" s="66"/>
      <c r="T8" s="15"/>
      <c r="U8" s="66"/>
      <c r="V8" s="15"/>
      <c r="W8" s="32"/>
      <c r="X8" s="15"/>
      <c r="Z8" s="15"/>
      <c r="AB8" s="15"/>
      <c r="AD8" s="15"/>
      <c r="AF8" s="15"/>
      <c r="AH8" s="15"/>
      <c r="AJ8" s="15"/>
      <c r="AL8" s="15"/>
      <c r="AN8" s="15"/>
      <c r="AP8" s="15"/>
      <c r="AR8" s="15"/>
      <c r="AT8" s="15"/>
      <c r="AV8" s="15"/>
      <c r="AX8" s="15"/>
      <c r="AZ8" s="15"/>
      <c r="BB8" s="15"/>
      <c r="BD8" s="15"/>
      <c r="BF8" s="15"/>
      <c r="BH8" s="15"/>
      <c r="BJ8" s="15"/>
      <c r="BL8" s="15"/>
      <c r="BN8" s="15"/>
      <c r="BP8" s="15"/>
      <c r="BR8" s="15"/>
      <c r="BT8" s="15"/>
      <c r="BV8" s="15"/>
    </row>
    <row r="9" spans="1:104" x14ac:dyDescent="0.25">
      <c r="A9" s="66">
        <v>8</v>
      </c>
      <c r="B9" s="66" t="s">
        <v>2167</v>
      </c>
      <c r="C9" s="66" t="s">
        <v>2128</v>
      </c>
      <c r="D9" s="66" t="s">
        <v>2129</v>
      </c>
      <c r="E9" s="66" t="s">
        <v>2214</v>
      </c>
      <c r="F9" s="66" t="s">
        <v>2215</v>
      </c>
      <c r="G9" s="67" t="s">
        <v>2269</v>
      </c>
      <c r="H9" s="12" t="s">
        <v>2163</v>
      </c>
      <c r="I9" s="56" t="s">
        <v>2165</v>
      </c>
      <c r="J9" s="12" t="s">
        <v>2164</v>
      </c>
      <c r="K9" s="56" t="s">
        <v>2166</v>
      </c>
      <c r="L9" s="12" t="s">
        <v>2188</v>
      </c>
      <c r="M9" s="67">
        <v>1001006115</v>
      </c>
      <c r="N9" s="15"/>
      <c r="O9" s="66"/>
      <c r="P9" s="15"/>
      <c r="Q9" s="66"/>
      <c r="R9" s="15"/>
      <c r="S9" s="66"/>
      <c r="T9" s="15"/>
      <c r="U9" s="66"/>
      <c r="V9" s="15"/>
      <c r="W9" s="32"/>
      <c r="X9" s="15"/>
      <c r="Z9" s="15"/>
      <c r="AB9" s="15"/>
      <c r="AD9" s="15"/>
      <c r="AF9" s="15"/>
      <c r="AH9" s="15"/>
      <c r="AJ9" s="15"/>
      <c r="AL9" s="15"/>
      <c r="AN9" s="15"/>
      <c r="AP9" s="15"/>
      <c r="AR9" s="15"/>
      <c r="AT9" s="15"/>
      <c r="AV9" s="15"/>
      <c r="AX9" s="15"/>
      <c r="AZ9" s="15"/>
      <c r="BB9" s="15"/>
      <c r="BD9" s="15"/>
      <c r="BF9" s="15"/>
      <c r="BH9" s="15"/>
      <c r="BJ9" s="15"/>
      <c r="BL9" s="15"/>
      <c r="BN9" s="15"/>
      <c r="BP9" s="15"/>
      <c r="BR9" s="15"/>
      <c r="BT9" s="15"/>
      <c r="BV9" s="15"/>
    </row>
    <row r="10" spans="1:104" s="66" customFormat="1" x14ac:dyDescent="0.25">
      <c r="A10" s="66">
        <v>9</v>
      </c>
      <c r="B10" s="66" t="s">
        <v>2167</v>
      </c>
      <c r="C10" s="66" t="s">
        <v>2128</v>
      </c>
      <c r="D10" s="66" t="s">
        <v>2129</v>
      </c>
      <c r="E10" s="66" t="s">
        <v>2193</v>
      </c>
      <c r="F10" s="66" t="s">
        <v>2193</v>
      </c>
      <c r="G10" s="67" t="s">
        <v>2329</v>
      </c>
      <c r="H10" s="12" t="s">
        <v>2185</v>
      </c>
      <c r="I10" s="64" t="s">
        <v>2330</v>
      </c>
      <c r="J10" s="12" t="s">
        <v>2152</v>
      </c>
      <c r="K10" s="67" t="s">
        <v>2268</v>
      </c>
      <c r="L10" s="78" t="s">
        <v>2222</v>
      </c>
      <c r="M10" s="65" t="s">
        <v>2271</v>
      </c>
      <c r="N10" s="78" t="s">
        <v>629</v>
      </c>
      <c r="O10" s="65" t="s">
        <v>2331</v>
      </c>
      <c r="P10" s="78" t="s">
        <v>651</v>
      </c>
      <c r="Q10" s="65" t="s">
        <v>2332</v>
      </c>
      <c r="R10" s="15"/>
      <c r="T10" s="15"/>
      <c r="V10" s="15"/>
      <c r="X10" s="15"/>
      <c r="Z10" s="15"/>
      <c r="AB10" s="15"/>
      <c r="AD10" s="15"/>
      <c r="AF10" s="15"/>
      <c r="AH10" s="15"/>
      <c r="AJ10" s="15"/>
      <c r="AL10" s="15"/>
      <c r="AN10" s="15"/>
      <c r="AP10" s="15"/>
      <c r="AR10" s="15"/>
      <c r="AT10" s="15"/>
      <c r="AV10" s="15"/>
      <c r="AX10" s="15"/>
      <c r="AZ10" s="15"/>
      <c r="BB10" s="15"/>
      <c r="BD10" s="15"/>
      <c r="BF10" s="15"/>
      <c r="BH10" s="15"/>
      <c r="BJ10" s="15"/>
      <c r="BL10" s="15"/>
      <c r="BN10" s="15"/>
      <c r="BP10" s="15"/>
      <c r="BR10" s="15"/>
      <c r="BT10" s="15"/>
      <c r="BV10" s="15"/>
    </row>
    <row r="11" spans="1:104" s="32" customFormat="1" x14ac:dyDescent="0.25">
      <c r="A11" s="66">
        <v>10</v>
      </c>
      <c r="B11" s="66" t="s">
        <v>2167</v>
      </c>
      <c r="C11" s="66" t="s">
        <v>2128</v>
      </c>
      <c r="D11" s="66" t="s">
        <v>2129</v>
      </c>
      <c r="E11" s="66" t="s">
        <v>2206</v>
      </c>
      <c r="F11" s="66" t="s">
        <v>2207</v>
      </c>
      <c r="G11" s="67" t="s">
        <v>2272</v>
      </c>
      <c r="H11" s="12" t="s">
        <v>2163</v>
      </c>
      <c r="I11" s="56" t="s">
        <v>2165</v>
      </c>
      <c r="J11" s="12" t="s">
        <v>2164</v>
      </c>
      <c r="K11" s="56" t="s">
        <v>2166</v>
      </c>
      <c r="L11" s="12" t="s">
        <v>2188</v>
      </c>
      <c r="M11" s="67">
        <v>1001006115</v>
      </c>
      <c r="N11" s="15"/>
      <c r="O11" s="66"/>
      <c r="P11" s="15"/>
      <c r="Q11" s="66"/>
      <c r="R11" s="15"/>
      <c r="S11" s="66"/>
      <c r="T11" s="15"/>
      <c r="U11" s="66"/>
      <c r="V11" s="15"/>
      <c r="W11" s="43"/>
      <c r="X11" s="15"/>
      <c r="Z11" s="15"/>
      <c r="AB11" s="15"/>
      <c r="AD11" s="15"/>
      <c r="AF11" s="15"/>
      <c r="AH11" s="15"/>
      <c r="AJ11" s="15"/>
      <c r="AL11" s="15"/>
      <c r="AN11" s="15"/>
      <c r="AP11" s="15"/>
      <c r="AR11" s="15"/>
      <c r="AT11" s="15"/>
      <c r="AV11" s="15"/>
      <c r="AX11" s="15"/>
      <c r="AZ11" s="15"/>
      <c r="BB11" s="15"/>
      <c r="BD11" s="15"/>
      <c r="BF11" s="15"/>
      <c r="BH11" s="15"/>
      <c r="BJ11" s="15"/>
      <c r="BL11" s="15"/>
      <c r="BN11" s="15"/>
      <c r="BP11" s="15"/>
      <c r="BR11" s="15"/>
      <c r="BT11" s="15"/>
      <c r="BV11" s="15"/>
    </row>
    <row r="12" spans="1:104" s="32" customFormat="1" x14ac:dyDescent="0.25">
      <c r="A12" s="66">
        <v>11</v>
      </c>
      <c r="B12" s="66" t="s">
        <v>2167</v>
      </c>
      <c r="C12" s="66" t="s">
        <v>2128</v>
      </c>
      <c r="D12" s="66" t="s">
        <v>2129</v>
      </c>
      <c r="E12" s="66" t="s">
        <v>2194</v>
      </c>
      <c r="F12" s="66" t="s">
        <v>2194</v>
      </c>
      <c r="G12" s="67" t="s">
        <v>2273</v>
      </c>
      <c r="H12" s="12" t="s">
        <v>2185</v>
      </c>
      <c r="I12" s="64" t="s">
        <v>2260</v>
      </c>
      <c r="J12" s="12" t="s">
        <v>2152</v>
      </c>
      <c r="K12" s="56" t="s">
        <v>695</v>
      </c>
      <c r="L12" s="12" t="s">
        <v>2171</v>
      </c>
      <c r="M12" s="42" t="s">
        <v>2274</v>
      </c>
      <c r="N12" s="12" t="s">
        <v>2172</v>
      </c>
      <c r="O12" s="34" t="s">
        <v>2275</v>
      </c>
      <c r="P12" s="12" t="s">
        <v>2174</v>
      </c>
      <c r="Q12" s="67">
        <v>12345678</v>
      </c>
      <c r="R12" s="12" t="s">
        <v>2175</v>
      </c>
      <c r="S12" s="67">
        <v>12345678</v>
      </c>
      <c r="T12" s="12" t="s">
        <v>2173</v>
      </c>
      <c r="U12" s="67">
        <v>1</v>
      </c>
      <c r="V12" s="15"/>
      <c r="X12" s="15"/>
      <c r="Z12" s="15"/>
      <c r="AB12" s="15"/>
      <c r="AD12" s="15"/>
      <c r="AF12" s="15"/>
      <c r="AH12" s="15"/>
      <c r="AJ12" s="15"/>
      <c r="AL12" s="15"/>
      <c r="AN12" s="15"/>
      <c r="AP12" s="15"/>
      <c r="AR12" s="15"/>
      <c r="AT12" s="15"/>
      <c r="AV12" s="15"/>
      <c r="AX12" s="15"/>
      <c r="AZ12" s="15"/>
      <c r="BB12" s="15"/>
      <c r="BD12" s="15"/>
      <c r="BF12" s="15"/>
      <c r="BH12" s="15"/>
      <c r="BJ12" s="15"/>
      <c r="BL12" s="15"/>
      <c r="BN12" s="15"/>
      <c r="BP12" s="15"/>
      <c r="BR12" s="15"/>
      <c r="BT12" s="15"/>
      <c r="BV12" s="15"/>
    </row>
    <row r="13" spans="1:104" x14ac:dyDescent="0.25">
      <c r="A13" s="66">
        <v>12</v>
      </c>
      <c r="B13" s="66" t="s">
        <v>2167</v>
      </c>
      <c r="C13" s="66" t="s">
        <v>2128</v>
      </c>
      <c r="D13" s="66" t="s">
        <v>2129</v>
      </c>
      <c r="E13" s="66" t="s">
        <v>2216</v>
      </c>
      <c r="F13" s="66" t="s">
        <v>2217</v>
      </c>
      <c r="G13" s="67" t="s">
        <v>2276</v>
      </c>
      <c r="H13" s="12" t="s">
        <v>2163</v>
      </c>
      <c r="I13" s="67" t="s">
        <v>2165</v>
      </c>
      <c r="J13" s="12" t="s">
        <v>2164</v>
      </c>
      <c r="K13" s="67" t="s">
        <v>2166</v>
      </c>
      <c r="L13" s="12" t="s">
        <v>2188</v>
      </c>
      <c r="M13" s="67">
        <v>1001006115</v>
      </c>
      <c r="N13" s="15"/>
      <c r="O13" s="66"/>
      <c r="P13" s="15"/>
      <c r="Q13" s="66"/>
      <c r="R13" s="15"/>
      <c r="S13" s="66"/>
      <c r="T13" s="15"/>
      <c r="U13" s="66"/>
      <c r="V13" s="15"/>
      <c r="W13" s="32"/>
      <c r="X13" s="15"/>
      <c r="Z13" s="15"/>
      <c r="AB13" s="15"/>
      <c r="AD13" s="15"/>
      <c r="AF13" s="15"/>
      <c r="AH13" s="15"/>
      <c r="AJ13" s="15"/>
      <c r="AL13" s="15"/>
      <c r="AN13" s="15"/>
      <c r="AP13" s="15"/>
      <c r="AR13" s="15"/>
      <c r="AT13" s="15"/>
      <c r="AV13" s="15"/>
      <c r="AX13" s="15"/>
      <c r="AZ13" s="15"/>
      <c r="BB13" s="15"/>
      <c r="BD13" s="15"/>
      <c r="BF13" s="15"/>
      <c r="BH13" s="15"/>
      <c r="BJ13" s="15"/>
      <c r="BL13" s="15"/>
      <c r="BN13" s="15"/>
      <c r="BP13" s="15"/>
      <c r="BR13" s="15"/>
      <c r="BT13" s="15"/>
      <c r="BV13" s="15"/>
    </row>
    <row r="14" spans="1:104" x14ac:dyDescent="0.25">
      <c r="A14" s="66">
        <v>13</v>
      </c>
      <c r="B14" s="66" t="s">
        <v>2167</v>
      </c>
      <c r="C14" s="66" t="s">
        <v>2128</v>
      </c>
      <c r="D14" s="66" t="s">
        <v>2129</v>
      </c>
      <c r="E14" s="66" t="s">
        <v>2251</v>
      </c>
      <c r="F14" s="66" t="s">
        <v>2184</v>
      </c>
      <c r="G14" s="67" t="s">
        <v>2277</v>
      </c>
      <c r="H14" s="12" t="s">
        <v>2185</v>
      </c>
      <c r="I14" s="64" t="s">
        <v>2260</v>
      </c>
      <c r="J14" s="12" t="s">
        <v>2171</v>
      </c>
      <c r="K14" s="67" t="s">
        <v>2278</v>
      </c>
      <c r="L14" s="15"/>
      <c r="M14" s="67"/>
      <c r="N14" s="15"/>
      <c r="O14" s="66"/>
      <c r="P14" s="15"/>
      <c r="Q14" s="66"/>
      <c r="R14" s="15"/>
      <c r="S14" s="66"/>
      <c r="T14" s="15"/>
      <c r="U14" s="66"/>
      <c r="V14" s="15"/>
      <c r="W14" s="32"/>
      <c r="X14" s="15"/>
      <c r="Z14" s="15"/>
      <c r="AB14" s="15"/>
      <c r="AD14" s="15"/>
      <c r="AF14" s="15"/>
      <c r="AH14" s="15"/>
      <c r="AJ14" s="15"/>
      <c r="AL14" s="15"/>
      <c r="AN14" s="15"/>
      <c r="AP14" s="15"/>
      <c r="AR14" s="15"/>
      <c r="AT14" s="15"/>
      <c r="AV14" s="15"/>
      <c r="AX14" s="15"/>
      <c r="AZ14" s="15"/>
      <c r="BB14" s="15"/>
      <c r="BD14" s="15"/>
      <c r="BF14" s="15"/>
      <c r="BH14" s="15"/>
      <c r="BJ14" s="15"/>
      <c r="BL14" s="15"/>
      <c r="BN14" s="15"/>
      <c r="BP14" s="15"/>
      <c r="BR14" s="15"/>
      <c r="BT14" s="15"/>
      <c r="BV14" s="15"/>
    </row>
    <row r="15" spans="1:104" x14ac:dyDescent="0.25">
      <c r="A15" s="66">
        <v>14</v>
      </c>
      <c r="B15" s="66" t="s">
        <v>2167</v>
      </c>
      <c r="C15" s="66" t="s">
        <v>2128</v>
      </c>
      <c r="D15" s="66" t="s">
        <v>2129</v>
      </c>
      <c r="E15" s="66" t="s">
        <v>2212</v>
      </c>
      <c r="F15" s="66" t="s">
        <v>2208</v>
      </c>
      <c r="G15" s="67" t="s">
        <v>2279</v>
      </c>
      <c r="H15" s="12" t="s">
        <v>2163</v>
      </c>
      <c r="I15" s="56" t="s">
        <v>2165</v>
      </c>
      <c r="J15" s="12" t="s">
        <v>2164</v>
      </c>
      <c r="K15" s="56" t="s">
        <v>2166</v>
      </c>
      <c r="L15" s="12" t="s">
        <v>2188</v>
      </c>
      <c r="M15" s="67">
        <v>1001006115</v>
      </c>
      <c r="N15" s="15"/>
      <c r="O15" s="66"/>
      <c r="P15" s="15"/>
      <c r="Q15" s="66"/>
      <c r="R15" s="15"/>
      <c r="S15" s="66"/>
      <c r="T15" s="15"/>
      <c r="U15" s="66"/>
      <c r="V15" s="15"/>
      <c r="W15" s="32"/>
      <c r="X15" s="15"/>
      <c r="Z15" s="15"/>
      <c r="AB15" s="15"/>
      <c r="AD15" s="15"/>
      <c r="AF15" s="15"/>
      <c r="AH15" s="15"/>
      <c r="AJ15" s="15"/>
      <c r="AL15" s="15"/>
      <c r="AN15" s="15"/>
      <c r="AP15" s="15"/>
      <c r="AR15" s="15"/>
      <c r="AT15" s="15"/>
      <c r="AV15" s="15"/>
      <c r="AX15" s="15"/>
      <c r="AZ15" s="15"/>
      <c r="BB15" s="15"/>
      <c r="BD15" s="15"/>
      <c r="BF15" s="15"/>
      <c r="BH15" s="15"/>
      <c r="BJ15" s="15"/>
      <c r="BL15" s="15"/>
      <c r="BN15" s="15"/>
      <c r="BP15" s="15"/>
      <c r="BR15" s="15"/>
      <c r="BT15" s="15"/>
      <c r="BV15" s="15"/>
    </row>
    <row r="16" spans="1:104" x14ac:dyDescent="0.25">
      <c r="A16" s="66">
        <v>15</v>
      </c>
      <c r="B16" s="66" t="s">
        <v>2167</v>
      </c>
      <c r="C16" s="66" t="s">
        <v>2128</v>
      </c>
      <c r="D16" s="66" t="s">
        <v>2129</v>
      </c>
      <c r="E16" s="66" t="s">
        <v>2252</v>
      </c>
      <c r="F16" s="66" t="s">
        <v>2183</v>
      </c>
      <c r="G16" s="67" t="s">
        <v>2280</v>
      </c>
      <c r="H16" s="12" t="s">
        <v>2185</v>
      </c>
      <c r="I16" s="67" t="s">
        <v>2310</v>
      </c>
      <c r="J16" s="12" t="s">
        <v>2171</v>
      </c>
      <c r="K16" s="42" t="s">
        <v>2294</v>
      </c>
      <c r="L16" s="12"/>
      <c r="M16" s="42"/>
      <c r="N16" s="15"/>
      <c r="O16" s="34"/>
      <c r="P16" s="15"/>
      <c r="Q16" s="34"/>
      <c r="R16" s="15"/>
      <c r="S16" s="34"/>
      <c r="T16" s="15"/>
      <c r="U16" s="67"/>
      <c r="V16" s="15"/>
      <c r="W16" s="32"/>
      <c r="X16" s="15"/>
      <c r="Z16" s="15"/>
      <c r="AB16" s="15"/>
      <c r="AD16" s="15"/>
      <c r="AF16" s="15"/>
      <c r="AH16" s="15"/>
      <c r="AJ16" s="15"/>
      <c r="AL16" s="15"/>
      <c r="AN16" s="15"/>
      <c r="AP16" s="15"/>
      <c r="AR16" s="15"/>
      <c r="AT16" s="15"/>
      <c r="AV16" s="15"/>
      <c r="AX16" s="15"/>
      <c r="AZ16" s="15"/>
      <c r="BB16" s="15"/>
      <c r="BD16" s="15"/>
      <c r="BF16" s="15"/>
      <c r="BH16" s="15"/>
      <c r="BJ16" s="15"/>
      <c r="BL16" s="15"/>
      <c r="BN16" s="15"/>
      <c r="BP16" s="15"/>
      <c r="BR16" s="15"/>
      <c r="BT16" s="15"/>
      <c r="BV16" s="15"/>
    </row>
    <row r="17" spans="1:74" x14ac:dyDescent="0.25">
      <c r="A17" s="66">
        <v>16</v>
      </c>
      <c r="B17" s="66" t="s">
        <v>2167</v>
      </c>
      <c r="C17" s="66" t="s">
        <v>2128</v>
      </c>
      <c r="D17" s="66" t="s">
        <v>2129</v>
      </c>
      <c r="E17" s="66" t="s">
        <v>2211</v>
      </c>
      <c r="F17" s="66" t="s">
        <v>2209</v>
      </c>
      <c r="G17" s="67" t="s">
        <v>2281</v>
      </c>
      <c r="H17" s="12" t="s">
        <v>2163</v>
      </c>
      <c r="I17" s="56" t="s">
        <v>2165</v>
      </c>
      <c r="J17" s="12" t="s">
        <v>2164</v>
      </c>
      <c r="K17" s="56" t="s">
        <v>2166</v>
      </c>
      <c r="L17" s="12" t="s">
        <v>2188</v>
      </c>
      <c r="M17" s="64" t="s">
        <v>2311</v>
      </c>
      <c r="N17" s="15"/>
      <c r="O17" s="66"/>
      <c r="P17" s="15"/>
      <c r="Q17" s="66"/>
      <c r="R17" s="15"/>
      <c r="S17" s="66"/>
      <c r="T17" s="15"/>
      <c r="U17" s="66"/>
      <c r="V17" s="15"/>
      <c r="W17" s="32"/>
      <c r="X17" s="15"/>
      <c r="Z17" s="15"/>
      <c r="AB17" s="15"/>
      <c r="AD17" s="15"/>
      <c r="AF17" s="15"/>
      <c r="AH17" s="15"/>
      <c r="AJ17" s="15"/>
      <c r="AL17" s="15"/>
      <c r="AN17" s="15"/>
      <c r="AP17" s="15"/>
      <c r="AR17" s="15"/>
      <c r="AT17" s="15"/>
      <c r="AV17" s="15"/>
      <c r="AX17" s="15"/>
      <c r="AZ17" s="15"/>
      <c r="BB17" s="15"/>
      <c r="BD17" s="15"/>
      <c r="BF17" s="15"/>
      <c r="BH17" s="15"/>
      <c r="BJ17" s="15"/>
      <c r="BL17" s="15"/>
      <c r="BN17" s="15"/>
      <c r="BP17" s="15"/>
      <c r="BR17" s="15"/>
      <c r="BT17" s="15"/>
      <c r="BV17" s="15"/>
    </row>
    <row r="18" spans="1:74" s="32" customFormat="1" x14ac:dyDescent="0.25">
      <c r="A18" s="66">
        <v>17</v>
      </c>
      <c r="B18" s="66" t="s">
        <v>2167</v>
      </c>
      <c r="C18" s="66" t="s">
        <v>2128</v>
      </c>
      <c r="D18" s="66" t="s">
        <v>2129</v>
      </c>
      <c r="E18" s="66" t="s">
        <v>2249</v>
      </c>
      <c r="F18" s="66" t="s">
        <v>2181</v>
      </c>
      <c r="G18" s="67" t="s">
        <v>2282</v>
      </c>
      <c r="H18" s="12" t="s">
        <v>2185</v>
      </c>
      <c r="I18" s="64" t="s">
        <v>2260</v>
      </c>
      <c r="J18" s="12" t="s">
        <v>2186</v>
      </c>
      <c r="K18" s="67" t="s">
        <v>2254</v>
      </c>
      <c r="L18" s="15"/>
      <c r="M18" s="66"/>
      <c r="N18" s="15"/>
      <c r="O18" s="66"/>
      <c r="P18" s="15"/>
      <c r="Q18" s="66"/>
      <c r="R18" s="15"/>
      <c r="S18" s="66"/>
      <c r="T18" s="15"/>
      <c r="U18" s="66"/>
      <c r="V18" s="15"/>
      <c r="X18" s="15"/>
      <c r="Z18" s="15"/>
      <c r="AB18" s="15"/>
      <c r="AD18" s="15"/>
      <c r="AF18" s="15"/>
      <c r="AH18" s="15"/>
      <c r="AJ18" s="15"/>
      <c r="AL18" s="15"/>
      <c r="AN18" s="15"/>
      <c r="AP18" s="15"/>
      <c r="AR18" s="15"/>
      <c r="AT18" s="15"/>
      <c r="AV18" s="15"/>
      <c r="AX18" s="15"/>
      <c r="AZ18" s="15"/>
      <c r="BB18" s="15"/>
      <c r="BD18" s="15"/>
      <c r="BF18" s="15"/>
      <c r="BH18" s="15"/>
      <c r="BJ18" s="15"/>
      <c r="BL18" s="15"/>
      <c r="BN18" s="15"/>
      <c r="BP18" s="15"/>
      <c r="BR18" s="15"/>
      <c r="BT18" s="15"/>
      <c r="BV18" s="15"/>
    </row>
    <row r="19" spans="1:74" s="32" customFormat="1" x14ac:dyDescent="0.25">
      <c r="A19" s="66">
        <v>18</v>
      </c>
      <c r="B19" s="66" t="s">
        <v>2167</v>
      </c>
      <c r="C19" s="66" t="s">
        <v>2128</v>
      </c>
      <c r="D19" s="66" t="s">
        <v>2129</v>
      </c>
      <c r="E19" s="66" t="s">
        <v>2210</v>
      </c>
      <c r="F19" s="66" t="s">
        <v>2213</v>
      </c>
      <c r="G19" s="67" t="s">
        <v>2283</v>
      </c>
      <c r="H19" s="12" t="s">
        <v>2163</v>
      </c>
      <c r="I19" s="67" t="s">
        <v>2165</v>
      </c>
      <c r="J19" s="12" t="s">
        <v>2164</v>
      </c>
      <c r="K19" s="59" t="s">
        <v>2166</v>
      </c>
      <c r="L19" s="12" t="s">
        <v>2188</v>
      </c>
      <c r="M19" s="67">
        <v>1001006115</v>
      </c>
      <c r="N19" s="15"/>
      <c r="O19" s="66"/>
      <c r="P19" s="15"/>
      <c r="Q19" s="66"/>
      <c r="R19" s="15"/>
      <c r="S19" s="66"/>
      <c r="T19" s="15"/>
      <c r="U19" s="66"/>
      <c r="V19" s="15"/>
      <c r="X19" s="15"/>
      <c r="Y19" s="43"/>
      <c r="Z19" s="15"/>
      <c r="AA19" s="43"/>
      <c r="AB19" s="15"/>
      <c r="AC19" s="27"/>
      <c r="AD19" s="15"/>
      <c r="AE19" s="42"/>
      <c r="AF19" s="15"/>
      <c r="AH19" s="15"/>
      <c r="AJ19" s="15"/>
      <c r="AL19" s="15"/>
      <c r="AN19" s="15"/>
      <c r="AP19" s="15"/>
      <c r="AR19" s="15"/>
      <c r="AT19" s="15"/>
      <c r="AV19" s="15"/>
      <c r="AX19" s="15"/>
      <c r="AZ19" s="15"/>
      <c r="BB19" s="15"/>
      <c r="BD19" s="15"/>
      <c r="BF19" s="15"/>
      <c r="BH19" s="15"/>
      <c r="BJ19" s="15"/>
      <c r="BL19" s="15"/>
      <c r="BN19" s="15"/>
      <c r="BP19" s="15"/>
      <c r="BR19" s="15"/>
      <c r="BT19" s="15"/>
      <c r="BV19" s="15"/>
    </row>
    <row r="20" spans="1:74" s="32" customFormat="1" x14ac:dyDescent="0.25">
      <c r="A20" s="66">
        <v>19</v>
      </c>
      <c r="B20" s="66" t="s">
        <v>2167</v>
      </c>
      <c r="C20" s="66" t="s">
        <v>2128</v>
      </c>
      <c r="D20" s="66" t="s">
        <v>2129</v>
      </c>
      <c r="E20" s="66" t="s">
        <v>2250</v>
      </c>
      <c r="F20" s="66" t="s">
        <v>2182</v>
      </c>
      <c r="G20" s="67" t="s">
        <v>2284</v>
      </c>
      <c r="H20" s="12" t="s">
        <v>2185</v>
      </c>
      <c r="I20" s="64" t="s">
        <v>2260</v>
      </c>
      <c r="J20" s="12" t="s">
        <v>2186</v>
      </c>
      <c r="K20" s="67" t="s">
        <v>2254</v>
      </c>
      <c r="L20" s="15"/>
      <c r="M20" s="58"/>
      <c r="N20" s="15"/>
      <c r="O20" s="66"/>
      <c r="P20" s="15"/>
      <c r="Q20" s="66"/>
      <c r="R20" s="15"/>
      <c r="S20" s="66"/>
      <c r="T20" s="15"/>
      <c r="U20" s="66"/>
      <c r="V20" s="15"/>
      <c r="X20" s="15"/>
      <c r="Z20" s="15"/>
      <c r="AB20" s="15"/>
      <c r="AD20" s="15"/>
      <c r="AF20" s="15"/>
      <c r="AH20" s="15"/>
      <c r="AJ20" s="15"/>
      <c r="AL20" s="15"/>
      <c r="AN20" s="15"/>
      <c r="AP20" s="15"/>
      <c r="AR20" s="15"/>
      <c r="AT20" s="15"/>
      <c r="AV20" s="15"/>
      <c r="AX20" s="15"/>
      <c r="AZ20" s="15"/>
      <c r="BB20" s="15"/>
      <c r="BD20" s="15"/>
      <c r="BF20" s="15"/>
      <c r="BH20" s="15"/>
      <c r="BJ20" s="15"/>
      <c r="BL20" s="15"/>
      <c r="BN20" s="15"/>
      <c r="BP20" s="15"/>
      <c r="BR20" s="15"/>
      <c r="BT20" s="15"/>
      <c r="BV20" s="15"/>
    </row>
    <row r="21" spans="1:74" s="32" customFormat="1" x14ac:dyDescent="0.25">
      <c r="A21" s="66">
        <v>20</v>
      </c>
      <c r="B21" s="66" t="s">
        <v>2167</v>
      </c>
      <c r="C21" s="66" t="s">
        <v>2128</v>
      </c>
      <c r="D21" s="66" t="s">
        <v>2129</v>
      </c>
      <c r="E21" s="66" t="s">
        <v>2218</v>
      </c>
      <c r="F21" s="66" t="s">
        <v>2219</v>
      </c>
      <c r="G21" s="67" t="s">
        <v>2285</v>
      </c>
      <c r="H21" s="12" t="s">
        <v>2163</v>
      </c>
      <c r="I21" s="67" t="s">
        <v>2165</v>
      </c>
      <c r="J21" s="12" t="s">
        <v>2164</v>
      </c>
      <c r="K21" s="67" t="s">
        <v>2166</v>
      </c>
      <c r="L21" s="12" t="s">
        <v>2188</v>
      </c>
      <c r="M21" s="67">
        <v>1001006115</v>
      </c>
      <c r="N21" s="15"/>
      <c r="O21" s="66"/>
      <c r="P21" s="15"/>
      <c r="Q21" s="66"/>
      <c r="R21" s="15"/>
      <c r="S21" s="66"/>
      <c r="T21" s="15"/>
      <c r="U21" s="66"/>
      <c r="V21" s="15"/>
      <c r="X21" s="15"/>
      <c r="Z21" s="15"/>
      <c r="AB21" s="15"/>
      <c r="AD21" s="15"/>
      <c r="AF21" s="15"/>
      <c r="AH21" s="15"/>
      <c r="AJ21" s="15"/>
      <c r="AL21" s="15"/>
      <c r="AN21" s="15"/>
      <c r="AP21" s="15"/>
      <c r="AR21" s="15"/>
      <c r="AT21" s="15"/>
      <c r="AV21" s="15"/>
      <c r="AX21" s="15"/>
      <c r="AZ21" s="15"/>
      <c r="BB21" s="15"/>
      <c r="BD21" s="15"/>
      <c r="BF21" s="15"/>
      <c r="BH21" s="15"/>
      <c r="BJ21" s="15"/>
      <c r="BL21" s="15"/>
      <c r="BN21" s="15"/>
      <c r="BP21" s="15"/>
      <c r="BR21" s="15"/>
      <c r="BT21" s="15"/>
      <c r="BV21" s="15"/>
    </row>
    <row r="22" spans="1:74" x14ac:dyDescent="0.25">
      <c r="A22" s="66">
        <v>21</v>
      </c>
      <c r="B22" s="66" t="s">
        <v>2167</v>
      </c>
      <c r="C22" s="66" t="s">
        <v>2128</v>
      </c>
      <c r="D22" s="66" t="s">
        <v>2129</v>
      </c>
      <c r="E22" s="66" t="s">
        <v>2140</v>
      </c>
      <c r="F22" s="66" t="s">
        <v>2141</v>
      </c>
      <c r="G22" s="67" t="s">
        <v>2286</v>
      </c>
      <c r="H22" s="12" t="s">
        <v>2185</v>
      </c>
      <c r="I22" s="64" t="s">
        <v>2260</v>
      </c>
      <c r="J22" s="15"/>
      <c r="K22" s="56"/>
      <c r="L22" s="15"/>
      <c r="M22" s="58"/>
      <c r="N22" s="15"/>
      <c r="O22" s="66"/>
      <c r="P22" s="15"/>
      <c r="Q22" s="66"/>
      <c r="R22" s="15"/>
      <c r="S22" s="66"/>
      <c r="T22" s="15"/>
      <c r="U22" s="66"/>
      <c r="V22" s="15"/>
      <c r="W22" s="32"/>
      <c r="X22" s="15"/>
      <c r="Z22" s="15"/>
      <c r="AB22" s="15"/>
      <c r="AD22" s="15"/>
      <c r="AF22" s="15"/>
      <c r="AH22" s="15"/>
      <c r="AJ22" s="15"/>
      <c r="AL22" s="15"/>
      <c r="AN22" s="15"/>
      <c r="AP22" s="15"/>
      <c r="AR22" s="15"/>
      <c r="AT22" s="15"/>
      <c r="AV22" s="15"/>
      <c r="AX22" s="15"/>
      <c r="AZ22" s="15"/>
      <c r="BB22" s="15"/>
      <c r="BD22" s="15"/>
      <c r="BF22" s="15"/>
      <c r="BH22" s="15"/>
      <c r="BJ22" s="15"/>
      <c r="BL22" s="15"/>
      <c r="BN22" s="15"/>
      <c r="BP22" s="15"/>
      <c r="BR22" s="15"/>
      <c r="BT22" s="15"/>
      <c r="BV22" s="15"/>
    </row>
    <row r="23" spans="1:74" x14ac:dyDescent="0.25">
      <c r="A23" s="66">
        <v>22</v>
      </c>
      <c r="B23" s="66" t="s">
        <v>2167</v>
      </c>
      <c r="C23" s="66" t="s">
        <v>2128</v>
      </c>
      <c r="D23" s="66" t="s">
        <v>2129</v>
      </c>
      <c r="E23" s="66" t="s">
        <v>2197</v>
      </c>
      <c r="F23" s="66" t="s">
        <v>2190</v>
      </c>
      <c r="G23" s="67" t="s">
        <v>2287</v>
      </c>
      <c r="H23" s="12" t="s">
        <v>2163</v>
      </c>
      <c r="I23" s="42" t="s">
        <v>2165</v>
      </c>
      <c r="J23" s="12" t="s">
        <v>2164</v>
      </c>
      <c r="K23" s="42" t="s">
        <v>2166</v>
      </c>
      <c r="L23" s="12" t="s">
        <v>2189</v>
      </c>
      <c r="M23" s="58" t="s">
        <v>2288</v>
      </c>
      <c r="N23" s="15"/>
      <c r="O23" s="42"/>
      <c r="P23" s="15"/>
      <c r="Q23" s="34"/>
      <c r="R23" s="15"/>
      <c r="S23" s="66"/>
      <c r="T23" s="15"/>
      <c r="U23" s="66"/>
      <c r="V23" s="15"/>
      <c r="W23" s="32"/>
      <c r="X23" s="15"/>
      <c r="Z23" s="15"/>
      <c r="AB23" s="15"/>
      <c r="AD23" s="15"/>
      <c r="AF23" s="15"/>
      <c r="AH23" s="15"/>
      <c r="AJ23" s="15"/>
      <c r="AL23" s="15"/>
      <c r="AN23" s="15"/>
      <c r="AP23" s="15"/>
      <c r="AR23" s="15"/>
      <c r="AT23" s="15"/>
      <c r="AV23" s="15"/>
      <c r="AX23" s="15"/>
      <c r="AZ23" s="15"/>
      <c r="BB23" s="15"/>
      <c r="BD23" s="15"/>
      <c r="BF23" s="15"/>
      <c r="BH23" s="15"/>
      <c r="BJ23" s="15"/>
      <c r="BL23" s="15"/>
      <c r="BN23" s="15"/>
      <c r="BP23" s="15"/>
      <c r="BR23" s="15"/>
      <c r="BT23" s="15"/>
      <c r="BV23" s="15"/>
    </row>
    <row r="24" spans="1:74" x14ac:dyDescent="0.25">
      <c r="A24" s="66">
        <v>23</v>
      </c>
      <c r="B24" s="66" t="s">
        <v>2167</v>
      </c>
      <c r="C24" s="66" t="s">
        <v>2128</v>
      </c>
      <c r="D24" s="66" t="s">
        <v>2129</v>
      </c>
      <c r="E24" s="66" t="s">
        <v>2177</v>
      </c>
      <c r="F24" s="66" t="s">
        <v>2176</v>
      </c>
      <c r="G24" s="67" t="s">
        <v>2177</v>
      </c>
      <c r="H24" s="12" t="s">
        <v>2185</v>
      </c>
      <c r="I24" s="64" t="s">
        <v>2260</v>
      </c>
      <c r="J24" s="12" t="s">
        <v>2178</v>
      </c>
      <c r="K24" s="67" t="s">
        <v>2289</v>
      </c>
      <c r="L24" s="15"/>
      <c r="M24" s="66"/>
      <c r="N24" s="15"/>
      <c r="O24" s="66"/>
      <c r="P24" s="15"/>
      <c r="Q24" s="66"/>
      <c r="R24" s="15"/>
      <c r="S24" s="66"/>
      <c r="T24" s="15"/>
      <c r="U24" s="66"/>
      <c r="V24" s="15"/>
      <c r="W24" s="32"/>
      <c r="X24" s="15"/>
      <c r="Z24" s="15"/>
      <c r="AB24" s="15"/>
      <c r="AD24" s="15"/>
      <c r="AF24" s="15"/>
      <c r="AH24" s="15"/>
      <c r="AJ24" s="15"/>
      <c r="AL24" s="15"/>
      <c r="AN24" s="15"/>
      <c r="AP24" s="15"/>
      <c r="AR24" s="15"/>
      <c r="AT24" s="15"/>
      <c r="AV24" s="15"/>
      <c r="AX24" s="15"/>
      <c r="AZ24" s="15"/>
      <c r="BB24" s="15"/>
      <c r="BD24" s="15"/>
      <c r="BF24" s="15"/>
      <c r="BH24" s="15"/>
      <c r="BJ24" s="15"/>
      <c r="BL24" s="15"/>
      <c r="BN24" s="15"/>
      <c r="BP24" s="15"/>
      <c r="BR24" s="15"/>
      <c r="BT24" s="15"/>
      <c r="BV24" s="15"/>
    </row>
    <row r="25" spans="1:74" x14ac:dyDescent="0.25">
      <c r="A25" s="66">
        <v>24</v>
      </c>
      <c r="B25" s="66" t="s">
        <v>2167</v>
      </c>
      <c r="C25" s="66" t="s">
        <v>2128</v>
      </c>
      <c r="D25" s="66" t="s">
        <v>2129</v>
      </c>
      <c r="E25" s="66" t="s">
        <v>2202</v>
      </c>
      <c r="F25" s="66" t="s">
        <v>2203</v>
      </c>
      <c r="G25" s="67" t="s">
        <v>2290</v>
      </c>
      <c r="H25" s="12" t="s">
        <v>2163</v>
      </c>
      <c r="I25" s="67" t="s">
        <v>2165</v>
      </c>
      <c r="J25" s="12" t="s">
        <v>2164</v>
      </c>
      <c r="K25" s="67" t="s">
        <v>2166</v>
      </c>
      <c r="L25" s="12" t="s">
        <v>2189</v>
      </c>
      <c r="M25" s="58" t="s">
        <v>2288</v>
      </c>
      <c r="N25" s="15"/>
      <c r="O25" s="41"/>
      <c r="P25" s="15"/>
      <c r="Q25" s="67"/>
      <c r="R25" s="15"/>
      <c r="S25" s="66"/>
      <c r="T25" s="15"/>
      <c r="U25" s="66"/>
      <c r="V25" s="15"/>
      <c r="W25" s="32"/>
      <c r="X25" s="15"/>
      <c r="Z25" s="15"/>
      <c r="AB25" s="15"/>
      <c r="AD25" s="15"/>
      <c r="AF25" s="15"/>
      <c r="AH25" s="15"/>
      <c r="AJ25" s="15"/>
      <c r="AL25" s="15"/>
      <c r="AN25" s="15"/>
      <c r="AP25" s="15"/>
      <c r="AR25" s="15"/>
      <c r="AT25" s="15"/>
      <c r="AV25" s="15"/>
      <c r="AX25" s="15"/>
      <c r="AZ25" s="15"/>
      <c r="BB25" s="15"/>
      <c r="BD25" s="15"/>
      <c r="BF25" s="15"/>
      <c r="BH25" s="15"/>
      <c r="BJ25" s="15"/>
      <c r="BL25" s="15"/>
      <c r="BN25" s="15"/>
      <c r="BP25" s="15"/>
      <c r="BR25" s="15"/>
      <c r="BT25" s="15"/>
      <c r="BV25" s="15"/>
    </row>
    <row r="26" spans="1:74" x14ac:dyDescent="0.25">
      <c r="A26" s="66">
        <v>25</v>
      </c>
      <c r="B26" s="66" t="s">
        <v>2167</v>
      </c>
      <c r="C26" s="66" t="s">
        <v>2128</v>
      </c>
      <c r="D26" s="66" t="s">
        <v>2129</v>
      </c>
      <c r="E26" s="66" t="s">
        <v>671</v>
      </c>
      <c r="F26" s="66" t="s">
        <v>2179</v>
      </c>
      <c r="G26" s="67" t="s">
        <v>2291</v>
      </c>
      <c r="H26" s="12" t="s">
        <v>2185</v>
      </c>
      <c r="I26" s="64" t="s">
        <v>2260</v>
      </c>
      <c r="J26" s="12" t="s">
        <v>2152</v>
      </c>
      <c r="K26" s="56" t="s">
        <v>2292</v>
      </c>
      <c r="L26" s="15"/>
      <c r="M26" s="67"/>
      <c r="N26" s="15"/>
      <c r="O26" s="66"/>
      <c r="P26" s="15"/>
      <c r="Q26" s="66"/>
      <c r="R26" s="15"/>
      <c r="S26" s="66"/>
      <c r="T26" s="15"/>
      <c r="U26" s="66"/>
      <c r="V26" s="15"/>
      <c r="W26" s="32"/>
      <c r="X26" s="15"/>
      <c r="Z26" s="15"/>
      <c r="AB26" s="15"/>
      <c r="AD26" s="15"/>
      <c r="AF26" s="15"/>
      <c r="AH26" s="15"/>
      <c r="AJ26" s="15"/>
      <c r="AL26" s="15"/>
      <c r="AN26" s="15"/>
      <c r="AP26" s="15"/>
      <c r="AR26" s="15"/>
      <c r="AT26" s="15"/>
      <c r="AV26" s="15"/>
      <c r="AX26" s="15"/>
      <c r="AZ26" s="15"/>
      <c r="BB26" s="15"/>
      <c r="BD26" s="15"/>
      <c r="BF26" s="15"/>
      <c r="BH26" s="15"/>
      <c r="BJ26" s="15"/>
      <c r="BL26" s="15"/>
      <c r="BN26" s="15"/>
      <c r="BP26" s="15"/>
      <c r="BR26" s="15"/>
      <c r="BT26" s="15"/>
      <c r="BV26" s="15"/>
    </row>
    <row r="27" spans="1:74" x14ac:dyDescent="0.25">
      <c r="A27" s="66">
        <v>26</v>
      </c>
      <c r="B27" s="66" t="s">
        <v>2167</v>
      </c>
      <c r="C27" s="66" t="s">
        <v>2128</v>
      </c>
      <c r="D27" s="66" t="s">
        <v>2129</v>
      </c>
      <c r="E27" s="66" t="s">
        <v>2204</v>
      </c>
      <c r="F27" s="66" t="s">
        <v>2205</v>
      </c>
      <c r="G27" s="67" t="s">
        <v>2293</v>
      </c>
      <c r="H27" s="12" t="s">
        <v>2163</v>
      </c>
      <c r="I27" s="67" t="s">
        <v>2165</v>
      </c>
      <c r="J27" s="12" t="s">
        <v>2164</v>
      </c>
      <c r="K27" s="67" t="s">
        <v>2166</v>
      </c>
      <c r="L27" s="12" t="s">
        <v>2189</v>
      </c>
      <c r="M27" s="58" t="s">
        <v>2288</v>
      </c>
      <c r="N27" s="15"/>
      <c r="O27" s="66"/>
      <c r="P27" s="15"/>
      <c r="Q27" s="66"/>
      <c r="R27" s="15"/>
      <c r="S27" s="66"/>
      <c r="T27" s="15"/>
      <c r="U27" s="66"/>
      <c r="V27" s="15"/>
      <c r="W27" s="32"/>
      <c r="X27" s="15"/>
      <c r="Z27" s="15"/>
      <c r="AB27" s="15"/>
      <c r="AD27" s="15"/>
      <c r="AF27" s="15"/>
      <c r="AH27" s="15"/>
      <c r="AJ27" s="15"/>
      <c r="AL27" s="15"/>
      <c r="AN27" s="15"/>
      <c r="AP27" s="15"/>
      <c r="AR27" s="15"/>
      <c r="AT27" s="15"/>
      <c r="AV27" s="15"/>
      <c r="AX27" s="15"/>
      <c r="AZ27" s="15"/>
      <c r="BB27" s="15"/>
      <c r="BD27" s="15"/>
      <c r="BF27" s="15"/>
      <c r="BH27" s="15"/>
      <c r="BJ27" s="15"/>
      <c r="BL27" s="15"/>
      <c r="BN27" s="15"/>
      <c r="BP27" s="15"/>
      <c r="BR27" s="15"/>
      <c r="BT27" s="15"/>
      <c r="BV27" s="15"/>
    </row>
    <row r="28" spans="1:74" s="32" customFormat="1" x14ac:dyDescent="0.25">
      <c r="G28" s="27"/>
      <c r="H28" s="12"/>
      <c r="I28" s="27"/>
      <c r="J28" s="12"/>
      <c r="K28" s="59"/>
      <c r="L28" s="12"/>
      <c r="M28" s="27"/>
      <c r="N28" s="15"/>
      <c r="P28" s="15"/>
      <c r="R28" s="15"/>
      <c r="T28" s="15"/>
      <c r="V28" s="15"/>
      <c r="X28" s="15"/>
      <c r="Z28" s="15"/>
      <c r="AB28" s="15"/>
      <c r="AD28" s="15"/>
      <c r="AF28" s="15"/>
      <c r="AH28" s="15"/>
      <c r="AJ28" s="15"/>
      <c r="AL28" s="15"/>
      <c r="AN28" s="15"/>
      <c r="AP28" s="15"/>
      <c r="AR28" s="15"/>
      <c r="AT28" s="15"/>
      <c r="AV28" s="15"/>
      <c r="AX28" s="15"/>
      <c r="AZ28" s="15"/>
      <c r="BB28" s="15"/>
      <c r="BD28" s="15"/>
      <c r="BF28" s="15"/>
      <c r="BH28" s="15"/>
      <c r="BJ28" s="15"/>
      <c r="BL28" s="15"/>
      <c r="BN28" s="15"/>
      <c r="BP28" s="15"/>
      <c r="BR28" s="15"/>
      <c r="BT28" s="15"/>
      <c r="BV28" s="15"/>
    </row>
    <row r="29" spans="1:74" x14ac:dyDescent="0.25">
      <c r="A29" s="19"/>
      <c r="B29" s="32"/>
      <c r="C29" s="19"/>
      <c r="D29" s="19"/>
      <c r="E29" s="19"/>
      <c r="F29" s="19"/>
      <c r="G29" s="27"/>
      <c r="H29" s="12"/>
      <c r="I29" s="56"/>
      <c r="J29" s="12"/>
      <c r="K29" s="56"/>
      <c r="L29" s="12"/>
      <c r="M29" s="58"/>
      <c r="N29" s="15"/>
      <c r="O29" s="32"/>
      <c r="P29" s="15"/>
      <c r="Q29" s="32"/>
      <c r="R29" s="15"/>
      <c r="S29" s="32"/>
      <c r="T29" s="15"/>
      <c r="U29" s="32"/>
      <c r="V29" s="15"/>
      <c r="X29" s="15"/>
      <c r="Z29" s="15"/>
      <c r="AB29" s="15"/>
      <c r="AD29" s="15"/>
      <c r="AF29" s="15"/>
      <c r="AH29" s="15"/>
      <c r="AJ29" s="15"/>
      <c r="AL29" s="15"/>
      <c r="AN29" s="15"/>
      <c r="AP29" s="15"/>
      <c r="AR29" s="15"/>
      <c r="AT29" s="15"/>
      <c r="AV29" s="15"/>
      <c r="AX29" s="15"/>
      <c r="AZ29" s="15"/>
      <c r="BB29" s="15"/>
      <c r="BD29" s="15"/>
      <c r="BF29" s="15"/>
      <c r="BH29" s="15"/>
      <c r="BJ29" s="15"/>
      <c r="BL29" s="15"/>
      <c r="BN29" s="15"/>
      <c r="BP29" s="15"/>
      <c r="BR29" s="15"/>
      <c r="BT29" s="15"/>
      <c r="BV29" s="15"/>
    </row>
    <row r="30" spans="1:74" s="32" customFormat="1" x14ac:dyDescent="0.25">
      <c r="G30" s="27"/>
      <c r="H30" s="12"/>
      <c r="I30" s="27"/>
      <c r="J30" s="12"/>
      <c r="K30" s="27"/>
      <c r="L30" s="15"/>
      <c r="M30" s="58"/>
      <c r="N30" s="15"/>
      <c r="P30" s="15"/>
      <c r="R30" s="15"/>
      <c r="T30" s="15"/>
      <c r="V30" s="15"/>
      <c r="X30" s="15"/>
      <c r="Z30" s="15"/>
      <c r="AB30" s="15"/>
      <c r="AD30" s="15"/>
      <c r="AF30" s="15"/>
      <c r="AH30" s="15"/>
      <c r="AJ30" s="15"/>
      <c r="AL30" s="15"/>
      <c r="AN30" s="15"/>
      <c r="AP30" s="15"/>
      <c r="AR30" s="15"/>
      <c r="AT30" s="15"/>
      <c r="AV30" s="15"/>
      <c r="AX30" s="15"/>
      <c r="AZ30" s="15"/>
      <c r="BB30" s="15"/>
      <c r="BD30" s="15"/>
      <c r="BF30" s="15"/>
      <c r="BH30" s="15"/>
      <c r="BJ30" s="15"/>
      <c r="BL30" s="15"/>
      <c r="BN30" s="15"/>
      <c r="BP30" s="15"/>
      <c r="BR30" s="15"/>
      <c r="BT30" s="15"/>
      <c r="BV30" s="15"/>
    </row>
    <row r="31" spans="1:74" s="32" customFormat="1" x14ac:dyDescent="0.25">
      <c r="G31" s="27"/>
      <c r="H31" s="12"/>
      <c r="I31" s="56"/>
      <c r="J31" s="12"/>
      <c r="K31" s="56"/>
      <c r="L31" s="12"/>
      <c r="M31" s="58"/>
      <c r="N31" s="15"/>
      <c r="P31" s="15"/>
      <c r="R31" s="15"/>
      <c r="T31" s="15"/>
      <c r="V31" s="15"/>
      <c r="X31" s="15"/>
      <c r="Z31" s="15"/>
      <c r="AB31" s="15"/>
      <c r="AD31" s="15"/>
      <c r="AF31" s="15"/>
      <c r="AH31" s="15"/>
      <c r="AJ31" s="15"/>
      <c r="AL31" s="15"/>
      <c r="AN31" s="15"/>
      <c r="AP31" s="15"/>
      <c r="AR31" s="15"/>
      <c r="AT31" s="15"/>
      <c r="AV31" s="15"/>
      <c r="AX31" s="15"/>
      <c r="AZ31" s="15"/>
      <c r="BB31" s="15"/>
      <c r="BD31" s="15"/>
      <c r="BF31" s="15"/>
      <c r="BH31" s="15"/>
      <c r="BJ31" s="15"/>
      <c r="BL31" s="15"/>
      <c r="BN31" s="15"/>
      <c r="BP31" s="15"/>
      <c r="BR31" s="15"/>
      <c r="BT31" s="15"/>
      <c r="BV31" s="15"/>
    </row>
    <row r="32" spans="1:74" x14ac:dyDescent="0.25">
      <c r="A32" s="19"/>
      <c r="B32" s="32"/>
      <c r="C32" s="19"/>
      <c r="D32" s="19"/>
      <c r="E32" s="19"/>
      <c r="F32" s="19"/>
      <c r="G32" s="27"/>
      <c r="H32" s="12"/>
      <c r="I32" s="42"/>
      <c r="J32" s="12"/>
      <c r="K32" s="42"/>
      <c r="L32" s="12"/>
      <c r="M32" s="58"/>
      <c r="N32" s="12"/>
      <c r="O32" s="42"/>
      <c r="P32" s="12"/>
      <c r="Q32" s="34"/>
      <c r="R32" s="15"/>
      <c r="S32" s="32"/>
      <c r="T32" s="15"/>
      <c r="U32" s="32"/>
      <c r="V32" s="15"/>
      <c r="X32" s="15"/>
      <c r="Z32" s="15"/>
      <c r="AB32" s="15"/>
      <c r="AD32" s="15"/>
      <c r="AF32" s="15"/>
      <c r="AH32" s="15"/>
      <c r="AJ32" s="15"/>
      <c r="AL32" s="15"/>
      <c r="AN32" s="15"/>
      <c r="AP32" s="15"/>
      <c r="AR32" s="15"/>
      <c r="AT32" s="15"/>
      <c r="AV32" s="15"/>
      <c r="AX32" s="15"/>
      <c r="AZ32" s="15"/>
      <c r="BB32" s="15"/>
      <c r="BD32" s="15"/>
      <c r="BF32" s="15"/>
      <c r="BH32" s="15"/>
      <c r="BJ32" s="15"/>
      <c r="BL32" s="15"/>
      <c r="BN32" s="15"/>
      <c r="BP32" s="15"/>
      <c r="BR32" s="15"/>
      <c r="BT32" s="15"/>
      <c r="BV32" s="15"/>
    </row>
    <row r="33" spans="1:74" x14ac:dyDescent="0.25">
      <c r="A33" s="19"/>
      <c r="B33" s="32"/>
      <c r="C33" s="19"/>
      <c r="D33" s="19"/>
      <c r="E33" s="19"/>
      <c r="F33" s="19"/>
      <c r="G33" s="27"/>
      <c r="H33" s="12"/>
      <c r="I33" s="56"/>
      <c r="J33" s="12"/>
      <c r="K33" s="56"/>
      <c r="L33" s="12"/>
      <c r="M33" s="32"/>
      <c r="N33" s="15"/>
      <c r="O33" s="32"/>
      <c r="P33" s="15"/>
      <c r="Q33" s="32"/>
      <c r="R33" s="15"/>
      <c r="S33" s="32"/>
      <c r="T33" s="15"/>
      <c r="U33" s="32"/>
      <c r="V33" s="15"/>
      <c r="X33" s="15"/>
      <c r="Z33" s="15"/>
      <c r="AB33" s="15"/>
      <c r="AD33" s="15"/>
      <c r="AF33" s="15"/>
      <c r="AH33" s="15"/>
      <c r="AJ33" s="15"/>
      <c r="AL33" s="15"/>
      <c r="AN33" s="15"/>
      <c r="AP33" s="15"/>
      <c r="AR33" s="15"/>
      <c r="AT33" s="15"/>
      <c r="AV33" s="15"/>
      <c r="AX33" s="15"/>
      <c r="AZ33" s="15"/>
      <c r="BB33" s="15"/>
      <c r="BD33" s="15"/>
      <c r="BF33" s="15"/>
      <c r="BH33" s="15"/>
      <c r="BJ33" s="15"/>
      <c r="BL33" s="15"/>
      <c r="BN33" s="15"/>
      <c r="BP33" s="15"/>
      <c r="BR33" s="15"/>
      <c r="BT33" s="15"/>
      <c r="BV33" s="15"/>
    </row>
    <row r="34" spans="1:74" x14ac:dyDescent="0.25">
      <c r="A34" s="19"/>
      <c r="B34" s="32"/>
      <c r="C34" s="19"/>
      <c r="D34" s="19"/>
      <c r="E34" s="19"/>
      <c r="F34" s="19"/>
      <c r="G34" s="27"/>
      <c r="H34" s="12"/>
      <c r="J34" s="12"/>
      <c r="L34" s="12"/>
      <c r="M34" s="27"/>
      <c r="N34" s="12"/>
      <c r="O34" s="41"/>
      <c r="P34" s="12"/>
      <c r="Q34" s="27"/>
      <c r="R34" s="15"/>
      <c r="S34" s="32"/>
      <c r="T34" s="15"/>
      <c r="U34" s="32"/>
      <c r="V34" s="15"/>
      <c r="X34" s="15"/>
      <c r="Z34" s="15"/>
      <c r="AB34" s="15"/>
      <c r="AD34" s="15"/>
      <c r="AF34" s="15"/>
      <c r="AH34" s="15"/>
      <c r="AJ34" s="15"/>
      <c r="AL34" s="15"/>
      <c r="AN34" s="15"/>
      <c r="AP34" s="15"/>
      <c r="AR34" s="15"/>
      <c r="AT34" s="15"/>
      <c r="AV34" s="15"/>
      <c r="AX34" s="15"/>
      <c r="AZ34" s="15"/>
      <c r="BB34" s="15"/>
      <c r="BD34" s="15"/>
      <c r="BF34" s="15"/>
      <c r="BH34" s="15"/>
      <c r="BJ34" s="15"/>
      <c r="BL34" s="15"/>
      <c r="BN34" s="15"/>
      <c r="BP34" s="15"/>
      <c r="BR34" s="15"/>
      <c r="BT34" s="15"/>
      <c r="BV34" s="15"/>
    </row>
    <row r="35" spans="1:74" x14ac:dyDescent="0.25">
      <c r="A35" s="19"/>
      <c r="B35" s="32"/>
      <c r="C35" s="19"/>
      <c r="D35" s="19"/>
      <c r="E35" s="19"/>
      <c r="F35" s="19"/>
      <c r="G35" s="27"/>
      <c r="H35" s="12"/>
      <c r="J35" s="12"/>
      <c r="K35" s="59"/>
      <c r="L35" s="12"/>
      <c r="M35" s="27"/>
      <c r="N35" s="15"/>
      <c r="O35" s="32"/>
      <c r="P35" s="15"/>
      <c r="Q35" s="32"/>
      <c r="R35" s="15"/>
      <c r="S35" s="32"/>
      <c r="T35" s="15"/>
      <c r="U35" s="32"/>
      <c r="V35" s="15"/>
      <c r="X35" s="15"/>
      <c r="Z35" s="15"/>
      <c r="AB35" s="15"/>
      <c r="AD35" s="15"/>
      <c r="AF35" s="15"/>
      <c r="AH35" s="15"/>
      <c r="AJ35" s="15"/>
      <c r="AL35" s="15"/>
      <c r="AN35" s="15"/>
      <c r="AP35" s="15"/>
      <c r="AR35" s="15"/>
      <c r="AT35" s="15"/>
      <c r="AV35" s="15"/>
      <c r="AX35" s="15"/>
      <c r="AZ35" s="15"/>
      <c r="BB35" s="15"/>
      <c r="BD35" s="15"/>
      <c r="BF35" s="15"/>
      <c r="BH35" s="15"/>
      <c r="BJ35" s="15"/>
      <c r="BL35" s="15"/>
      <c r="BN35" s="15"/>
      <c r="BP35" s="15"/>
      <c r="BR35" s="15"/>
      <c r="BT35" s="15"/>
      <c r="BV35" s="15"/>
    </row>
    <row r="36" spans="1:74" x14ac:dyDescent="0.25">
      <c r="A36" s="19"/>
      <c r="B36" s="32"/>
      <c r="C36" s="19"/>
      <c r="D36" s="19"/>
      <c r="E36" s="19"/>
      <c r="F36" s="19"/>
      <c r="G36" s="27"/>
      <c r="H36" s="12"/>
      <c r="J36" s="12"/>
      <c r="L36" s="15"/>
      <c r="M36" s="32"/>
      <c r="N36" s="15"/>
      <c r="O36" s="32"/>
      <c r="P36" s="15"/>
      <c r="Q36" s="32"/>
      <c r="R36" s="15"/>
      <c r="S36" s="32"/>
      <c r="T36" s="15"/>
      <c r="U36" s="32"/>
      <c r="V36" s="15"/>
      <c r="X36" s="15"/>
      <c r="Z36" s="15"/>
      <c r="AB36" s="15"/>
      <c r="AD36" s="15"/>
      <c r="AF36" s="15"/>
      <c r="AH36" s="15"/>
      <c r="AJ36" s="15"/>
      <c r="AL36" s="15"/>
      <c r="AN36" s="15"/>
      <c r="AP36" s="15"/>
      <c r="AR36" s="15"/>
      <c r="AT36" s="15"/>
      <c r="AV36" s="15"/>
      <c r="AX36" s="15"/>
      <c r="AZ36" s="15"/>
      <c r="BB36" s="15"/>
      <c r="BD36" s="15"/>
      <c r="BF36" s="15"/>
      <c r="BH36" s="15"/>
      <c r="BJ36" s="15"/>
      <c r="BL36" s="15"/>
      <c r="BN36" s="15"/>
      <c r="BP36" s="15"/>
      <c r="BR36" s="15"/>
      <c r="BT36" s="15"/>
      <c r="BV36" s="15"/>
    </row>
    <row r="37" spans="1:74" s="32" customFormat="1" x14ac:dyDescent="0.25">
      <c r="G37" s="27"/>
      <c r="H37" s="12"/>
      <c r="I37" s="27"/>
      <c r="J37" s="12"/>
      <c r="K37" s="59"/>
      <c r="L37" s="12"/>
      <c r="M37" s="27"/>
      <c r="N37" s="15"/>
      <c r="P37" s="15"/>
      <c r="R37" s="15"/>
      <c r="T37" s="15"/>
      <c r="V37" s="15"/>
      <c r="X37" s="15"/>
      <c r="Z37" s="15"/>
      <c r="AB37" s="15"/>
      <c r="AD37" s="15"/>
      <c r="AF37" s="15"/>
      <c r="AH37" s="15"/>
      <c r="AJ37" s="15"/>
      <c r="AL37" s="15"/>
      <c r="AN37" s="15"/>
      <c r="AP37" s="15"/>
      <c r="AR37" s="15"/>
      <c r="AT37" s="15"/>
      <c r="AV37" s="15"/>
      <c r="AX37" s="15"/>
      <c r="AZ37" s="15"/>
      <c r="BB37" s="15"/>
      <c r="BD37" s="15"/>
      <c r="BF37" s="15"/>
      <c r="BH37" s="15"/>
      <c r="BJ37" s="15"/>
      <c r="BL37" s="15"/>
      <c r="BN37" s="15"/>
      <c r="BP37" s="15"/>
      <c r="BR37" s="15"/>
      <c r="BT37" s="15"/>
      <c r="BV37" s="15"/>
    </row>
    <row r="38" spans="1:74" x14ac:dyDescent="0.25">
      <c r="A38" s="32"/>
      <c r="B38" s="32"/>
      <c r="C38" s="32"/>
      <c r="D38" s="32"/>
      <c r="E38" s="32"/>
      <c r="F38" s="32"/>
      <c r="G38" s="27"/>
      <c r="H38" s="12"/>
      <c r="J38" s="12"/>
      <c r="L38" s="15"/>
      <c r="M38" s="32"/>
      <c r="N38" s="15"/>
      <c r="O38" s="32"/>
      <c r="P38" s="15"/>
      <c r="Q38" s="32"/>
      <c r="R38" s="15"/>
      <c r="S38" s="32"/>
      <c r="T38" s="15"/>
      <c r="U38" s="32"/>
      <c r="V38" s="15"/>
      <c r="X38" s="15"/>
      <c r="Z38" s="15"/>
      <c r="AB38" s="15"/>
      <c r="AD38" s="15"/>
      <c r="AF38" s="15"/>
      <c r="AH38" s="15"/>
      <c r="AJ38" s="15"/>
      <c r="AL38" s="15"/>
      <c r="AN38" s="15"/>
      <c r="AP38" s="15"/>
      <c r="AR38" s="15"/>
      <c r="AT38" s="15"/>
      <c r="AV38" s="15"/>
      <c r="AX38" s="15"/>
      <c r="AZ38" s="15"/>
      <c r="BB38" s="15"/>
      <c r="BD38" s="15"/>
      <c r="BF38" s="15"/>
      <c r="BH38" s="15"/>
      <c r="BJ38" s="15"/>
      <c r="BL38" s="15"/>
      <c r="BN38" s="15"/>
      <c r="BP38" s="15"/>
      <c r="BR38" s="15"/>
      <c r="BT38" s="15"/>
      <c r="BV38" s="15"/>
    </row>
    <row r="39" spans="1:74" x14ac:dyDescent="0.25">
      <c r="A39" s="32"/>
      <c r="B39" s="32"/>
      <c r="C39" s="32"/>
      <c r="D39" s="32"/>
      <c r="E39" s="32"/>
      <c r="F39" s="32"/>
      <c r="G39" s="27"/>
      <c r="H39" s="12"/>
      <c r="J39" s="12"/>
      <c r="L39" s="12"/>
      <c r="M39" s="27"/>
      <c r="N39" s="15"/>
      <c r="O39" s="32"/>
      <c r="P39" s="15"/>
      <c r="Q39" s="32"/>
      <c r="R39" s="15"/>
      <c r="S39" s="32"/>
      <c r="T39" s="15"/>
      <c r="U39" s="32"/>
      <c r="V39" s="15"/>
      <c r="X39" s="15"/>
      <c r="Z39" s="15"/>
      <c r="AB39" s="15"/>
      <c r="AD39" s="15"/>
      <c r="AF39" s="15"/>
      <c r="AH39" s="15"/>
      <c r="AJ39" s="15"/>
      <c r="AL39" s="15"/>
      <c r="AN39" s="15"/>
      <c r="AP39" s="15"/>
      <c r="AR39" s="15"/>
      <c r="AT39" s="15"/>
      <c r="AV39" s="15"/>
      <c r="AX39" s="15"/>
      <c r="AZ39" s="15"/>
      <c r="BB39" s="15"/>
      <c r="BD39" s="15"/>
      <c r="BF39" s="15"/>
      <c r="BH39" s="15"/>
      <c r="BJ39" s="15"/>
      <c r="BL39" s="15"/>
      <c r="BN39" s="15"/>
      <c r="BP39" s="15"/>
      <c r="BR39" s="15"/>
      <c r="BT39" s="15"/>
      <c r="BV39" s="15"/>
    </row>
    <row r="40" spans="1:74" x14ac:dyDescent="0.25">
      <c r="A40" s="32"/>
      <c r="B40" s="32"/>
      <c r="C40" s="32"/>
      <c r="D40" s="32"/>
      <c r="E40" s="32"/>
      <c r="F40" s="32"/>
      <c r="G40" s="27"/>
      <c r="H40" s="12"/>
      <c r="J40" s="12"/>
      <c r="L40" s="15"/>
      <c r="M40" s="32"/>
      <c r="N40" s="15"/>
      <c r="O40" s="32"/>
      <c r="P40" s="15"/>
      <c r="Q40" s="32"/>
      <c r="R40" s="15"/>
      <c r="S40" s="32"/>
      <c r="T40" s="15"/>
      <c r="U40" s="32"/>
      <c r="V40" s="15"/>
      <c r="X40" s="15"/>
      <c r="Z40" s="15"/>
      <c r="AB40" s="15"/>
      <c r="AD40" s="15"/>
      <c r="AF40" s="15"/>
      <c r="AH40" s="15"/>
      <c r="AJ40" s="15"/>
      <c r="AL40" s="15"/>
      <c r="AN40" s="15"/>
      <c r="AP40" s="15"/>
      <c r="AR40" s="15"/>
      <c r="AT40" s="15"/>
      <c r="AV40" s="15"/>
      <c r="AX40" s="15"/>
      <c r="AZ40" s="15"/>
      <c r="BB40" s="15"/>
      <c r="BD40" s="15"/>
      <c r="BF40" s="15"/>
      <c r="BH40" s="15"/>
      <c r="BJ40" s="15"/>
      <c r="BL40" s="15"/>
      <c r="BN40" s="15"/>
      <c r="BP40" s="15"/>
      <c r="BR40" s="15"/>
      <c r="BT40" s="15"/>
      <c r="BV40" s="15"/>
    </row>
    <row r="41" spans="1:74" x14ac:dyDescent="0.25">
      <c r="A41" s="32"/>
      <c r="B41" s="32"/>
      <c r="C41" s="32"/>
      <c r="D41" s="32"/>
      <c r="E41" s="32"/>
      <c r="F41" s="32"/>
      <c r="G41" s="27"/>
      <c r="H41" s="12"/>
      <c r="J41" s="12"/>
      <c r="L41" s="12"/>
      <c r="M41" s="27"/>
      <c r="N41" s="15"/>
      <c r="O41" s="32"/>
      <c r="P41" s="15"/>
      <c r="Q41" s="32"/>
      <c r="R41" s="15"/>
      <c r="S41" s="32"/>
      <c r="T41" s="15"/>
      <c r="U41" s="32"/>
      <c r="V41" s="15"/>
      <c r="X41" s="15"/>
      <c r="Z41" s="15"/>
      <c r="AB41" s="15"/>
      <c r="AD41" s="15"/>
      <c r="AF41" s="15"/>
      <c r="AH41" s="15"/>
      <c r="AJ41" s="15"/>
      <c r="AL41" s="15"/>
      <c r="AN41" s="15"/>
      <c r="AP41" s="15"/>
      <c r="AR41" s="15"/>
      <c r="AT41" s="15"/>
      <c r="AV41" s="15"/>
      <c r="AX41" s="15"/>
      <c r="AZ41" s="15"/>
      <c r="BB41" s="15"/>
      <c r="BD41" s="15"/>
      <c r="BF41" s="15"/>
      <c r="BH41" s="15"/>
      <c r="BJ41" s="15"/>
      <c r="BL41" s="15"/>
      <c r="BN41" s="15"/>
      <c r="BP41" s="15"/>
      <c r="BR41" s="15"/>
      <c r="BT41" s="15"/>
      <c r="BV41" s="15"/>
    </row>
    <row r="42" spans="1:74" x14ac:dyDescent="0.25">
      <c r="A42" s="32"/>
      <c r="B42" s="32"/>
      <c r="C42" s="32"/>
      <c r="D42" s="32"/>
      <c r="E42" s="32"/>
      <c r="F42" s="32"/>
      <c r="G42" s="27"/>
      <c r="H42" s="12"/>
      <c r="J42" s="12"/>
      <c r="L42" s="12"/>
      <c r="M42" s="63"/>
      <c r="N42" s="12"/>
      <c r="O42" s="63"/>
      <c r="P42" s="12"/>
      <c r="Q42" s="63"/>
      <c r="R42" s="12"/>
      <c r="S42" s="63"/>
      <c r="T42" s="12"/>
      <c r="U42" s="27"/>
      <c r="V42" s="15"/>
      <c r="X42" s="15"/>
      <c r="Z42" s="15"/>
      <c r="AB42" s="15"/>
      <c r="AD42" s="15"/>
      <c r="AF42" s="15"/>
      <c r="AH42" s="15"/>
      <c r="AJ42" s="15"/>
      <c r="AL42" s="15"/>
      <c r="AN42" s="15"/>
      <c r="AP42" s="15"/>
      <c r="AR42" s="15"/>
      <c r="AT42" s="15"/>
      <c r="AV42" s="15"/>
      <c r="AX42" s="15"/>
      <c r="AZ42" s="15"/>
      <c r="BB42" s="15"/>
      <c r="BD42" s="15"/>
      <c r="BF42" s="15"/>
      <c r="BH42" s="15"/>
      <c r="BJ42" s="15"/>
      <c r="BL42" s="15"/>
      <c r="BN42" s="15"/>
      <c r="BP42" s="15"/>
      <c r="BR42" s="15"/>
      <c r="BT42" s="15"/>
      <c r="BV42" s="15"/>
    </row>
    <row r="43" spans="1:74" x14ac:dyDescent="0.25">
      <c r="A43" s="32"/>
      <c r="B43" s="32"/>
      <c r="C43" s="32"/>
      <c r="D43" s="32"/>
      <c r="E43" s="32"/>
      <c r="F43" s="32"/>
      <c r="G43" s="27"/>
      <c r="H43" s="12"/>
      <c r="J43" s="12"/>
      <c r="L43" s="12"/>
      <c r="M43" s="63"/>
      <c r="N43" s="15"/>
      <c r="O43" s="32"/>
      <c r="P43" s="15"/>
      <c r="Q43" s="32"/>
      <c r="R43" s="15"/>
      <c r="S43" s="32"/>
      <c r="T43" s="15"/>
      <c r="U43" s="32"/>
      <c r="V43" s="15"/>
      <c r="X43" s="15"/>
      <c r="Z43" s="15"/>
      <c r="AB43" s="15"/>
      <c r="AD43" s="15"/>
      <c r="AF43" s="15"/>
      <c r="AH43" s="15"/>
      <c r="AJ43" s="15"/>
      <c r="AL43" s="15"/>
      <c r="AN43" s="15"/>
      <c r="AP43" s="15"/>
      <c r="AR43" s="15"/>
      <c r="AT43" s="15"/>
      <c r="AV43" s="15"/>
      <c r="AX43" s="15"/>
      <c r="AZ43" s="15"/>
      <c r="BB43" s="15"/>
      <c r="BD43" s="15"/>
      <c r="BF43" s="15"/>
      <c r="BH43" s="15"/>
      <c r="BJ43" s="15"/>
      <c r="BL43" s="15"/>
      <c r="BN43" s="15"/>
      <c r="BP43" s="15"/>
      <c r="BR43" s="15"/>
      <c r="BT43" s="15"/>
      <c r="BV43" s="15"/>
    </row>
    <row r="44" spans="1:74" x14ac:dyDescent="0.25">
      <c r="A44" s="32"/>
      <c r="B44" s="32"/>
      <c r="C44" s="32"/>
      <c r="D44" s="32"/>
      <c r="E44" s="32"/>
      <c r="F44" s="32"/>
      <c r="G44" s="27"/>
      <c r="H44" s="12"/>
      <c r="J44" s="12"/>
      <c r="K44" s="34"/>
      <c r="L44" s="12"/>
      <c r="M44" s="32"/>
      <c r="N44" s="15"/>
      <c r="O44" s="32"/>
      <c r="P44" s="15"/>
      <c r="Q44" s="32"/>
      <c r="R44" s="15"/>
      <c r="S44" s="32"/>
      <c r="T44" s="15"/>
      <c r="U44" s="32"/>
      <c r="V44" s="15"/>
      <c r="X44" s="15"/>
      <c r="Z44" s="15"/>
      <c r="AB44" s="15"/>
      <c r="AD44" s="15"/>
      <c r="AF44" s="15"/>
      <c r="AH44" s="15"/>
      <c r="AJ44" s="15"/>
      <c r="AL44" s="15"/>
      <c r="AN44" s="15"/>
      <c r="AP44" s="15"/>
      <c r="AR44" s="15"/>
      <c r="AT44" s="15"/>
      <c r="AV44" s="15"/>
      <c r="AX44" s="15"/>
      <c r="AZ44" s="15"/>
      <c r="BB44" s="15"/>
      <c r="BD44" s="15"/>
      <c r="BF44" s="15"/>
      <c r="BH44" s="15"/>
      <c r="BJ44" s="15"/>
      <c r="BL44" s="15"/>
      <c r="BN44" s="15"/>
      <c r="BP44" s="15"/>
      <c r="BR44" s="15"/>
      <c r="BT44" s="15"/>
      <c r="BV44" s="15"/>
    </row>
    <row r="45" spans="1:74" s="32" customFormat="1" x14ac:dyDescent="0.25">
      <c r="G45" s="27"/>
      <c r="H45" s="12"/>
      <c r="I45" s="27"/>
      <c r="J45" s="12"/>
      <c r="K45" s="27"/>
      <c r="L45" s="12"/>
      <c r="M45" s="27"/>
      <c r="N45" s="15"/>
      <c r="P45" s="15"/>
      <c r="R45" s="15"/>
      <c r="T45" s="15"/>
      <c r="V45" s="15"/>
      <c r="X45" s="15"/>
      <c r="Z45" s="15"/>
      <c r="AB45" s="15"/>
      <c r="AD45" s="15"/>
      <c r="AF45" s="15"/>
      <c r="AH45" s="15"/>
      <c r="AJ45" s="15"/>
      <c r="AL45" s="15"/>
      <c r="AN45" s="15"/>
      <c r="AP45" s="15"/>
      <c r="AR45" s="15"/>
      <c r="AT45" s="15"/>
      <c r="AV45" s="15"/>
      <c r="AX45" s="15"/>
      <c r="AZ45" s="15"/>
      <c r="BB45" s="15"/>
      <c r="BD45" s="15"/>
      <c r="BF45" s="15"/>
      <c r="BH45" s="15"/>
      <c r="BJ45" s="15"/>
      <c r="BL45" s="15"/>
      <c r="BN45" s="15"/>
      <c r="BP45" s="15"/>
      <c r="BR45" s="15"/>
      <c r="BT45" s="15"/>
      <c r="BV45" s="15"/>
    </row>
    <row r="46" spans="1:74" s="32" customFormat="1" x14ac:dyDescent="0.25">
      <c r="G46" s="27"/>
      <c r="X46" s="15"/>
      <c r="Z46" s="15"/>
      <c r="AB46" s="15"/>
      <c r="AD46" s="15"/>
      <c r="AF46" s="15"/>
      <c r="AH46" s="15"/>
      <c r="AJ46" s="15"/>
      <c r="AL46" s="15"/>
      <c r="AN46" s="15"/>
      <c r="AP46" s="15"/>
      <c r="AR46" s="15"/>
      <c r="AT46" s="15"/>
      <c r="AV46" s="15"/>
      <c r="AX46" s="15"/>
      <c r="AZ46" s="15"/>
      <c r="BB46" s="15"/>
      <c r="BD46" s="15"/>
      <c r="BF46" s="15"/>
      <c r="BH46" s="15"/>
      <c r="BJ46" s="15"/>
      <c r="BL46" s="15"/>
      <c r="BN46" s="15"/>
      <c r="BP46" s="15"/>
      <c r="BR46" s="15"/>
      <c r="BT46" s="15"/>
      <c r="BV46" s="15"/>
    </row>
    <row r="47" spans="1:74" s="32" customFormat="1" x14ac:dyDescent="0.25">
      <c r="G47" s="27"/>
      <c r="X47" s="15"/>
      <c r="Z47" s="15"/>
      <c r="AB47" s="15"/>
      <c r="AD47" s="15"/>
      <c r="AF47" s="15"/>
      <c r="AH47" s="15"/>
      <c r="AJ47" s="15"/>
      <c r="AL47" s="15"/>
      <c r="AN47" s="15"/>
      <c r="AP47" s="15"/>
      <c r="AR47" s="15"/>
      <c r="AT47" s="15"/>
      <c r="AV47" s="15"/>
      <c r="AX47" s="15"/>
      <c r="AZ47" s="15"/>
      <c r="BB47" s="15"/>
      <c r="BD47" s="15"/>
      <c r="BF47" s="15"/>
      <c r="BH47" s="15"/>
      <c r="BJ47" s="15"/>
      <c r="BL47" s="15"/>
      <c r="BN47" s="15"/>
      <c r="BP47" s="15"/>
      <c r="BR47" s="15"/>
      <c r="BT47" s="15"/>
      <c r="BV47" s="15"/>
    </row>
    <row r="48" spans="1:74" s="32" customFormat="1" x14ac:dyDescent="0.25">
      <c r="G48" s="27"/>
      <c r="X48" s="15"/>
      <c r="Z48" s="15"/>
      <c r="AB48" s="15"/>
      <c r="AD48" s="15"/>
      <c r="AF48" s="15"/>
      <c r="AH48" s="15"/>
      <c r="AJ48" s="15"/>
      <c r="AL48" s="15"/>
      <c r="AN48" s="15"/>
      <c r="AP48" s="15"/>
      <c r="AR48" s="15"/>
      <c r="AT48" s="15"/>
      <c r="AV48" s="15"/>
      <c r="AX48" s="15"/>
      <c r="AZ48" s="15"/>
      <c r="BB48" s="15"/>
      <c r="BD48" s="15"/>
      <c r="BF48" s="15"/>
      <c r="BH48" s="15"/>
      <c r="BJ48" s="15"/>
      <c r="BL48" s="15"/>
      <c r="BN48" s="15"/>
      <c r="BP48" s="15"/>
      <c r="BR48" s="15"/>
      <c r="BT48" s="15"/>
      <c r="BV48" s="15"/>
    </row>
    <row r="49" spans="1:74" s="32" customFormat="1" x14ac:dyDescent="0.25">
      <c r="G49" s="27"/>
      <c r="X49" s="15"/>
      <c r="Z49" s="15"/>
      <c r="AB49" s="15"/>
      <c r="AD49" s="15"/>
      <c r="AF49" s="15"/>
      <c r="AH49" s="15"/>
      <c r="AJ49" s="15"/>
      <c r="AL49" s="15"/>
      <c r="AN49" s="15"/>
      <c r="AP49" s="15"/>
      <c r="AR49" s="15"/>
      <c r="AT49" s="15"/>
      <c r="AV49" s="15"/>
      <c r="AX49" s="15"/>
      <c r="AZ49" s="15"/>
      <c r="BB49" s="15"/>
      <c r="BD49" s="15"/>
      <c r="BF49" s="15"/>
      <c r="BH49" s="15"/>
      <c r="BJ49" s="15"/>
      <c r="BL49" s="15"/>
      <c r="BN49" s="15"/>
      <c r="BP49" s="15"/>
      <c r="BR49" s="15"/>
      <c r="BT49" s="15"/>
      <c r="BV49" s="15"/>
    </row>
    <row r="50" spans="1:74" s="32" customFormat="1" x14ac:dyDescent="0.25">
      <c r="G50" s="27"/>
      <c r="X50" s="15"/>
      <c r="Z50" s="15"/>
      <c r="AB50" s="15"/>
      <c r="AD50" s="15"/>
      <c r="AF50" s="15"/>
      <c r="AH50" s="15"/>
      <c r="AJ50" s="15"/>
      <c r="AL50" s="15"/>
      <c r="AN50" s="15"/>
      <c r="AP50" s="15"/>
      <c r="AR50" s="15"/>
      <c r="AT50" s="15"/>
      <c r="AV50" s="15"/>
      <c r="AX50" s="15"/>
      <c r="AZ50" s="15"/>
      <c r="BB50" s="15"/>
      <c r="BD50" s="15"/>
      <c r="BF50" s="15"/>
      <c r="BH50" s="15"/>
      <c r="BJ50" s="15"/>
      <c r="BL50" s="15"/>
      <c r="BN50" s="15"/>
      <c r="BP50" s="15"/>
      <c r="BR50" s="15"/>
      <c r="BT50" s="15"/>
      <c r="BV50" s="15"/>
    </row>
    <row r="51" spans="1:74" s="32" customFormat="1" x14ac:dyDescent="0.25">
      <c r="G51" s="27"/>
      <c r="X51" s="15"/>
      <c r="Z51" s="15"/>
      <c r="AB51" s="15"/>
      <c r="AD51" s="15"/>
      <c r="AF51" s="15"/>
      <c r="AH51" s="15"/>
      <c r="AJ51" s="15"/>
      <c r="AL51" s="15"/>
      <c r="AN51" s="15"/>
      <c r="AP51" s="15"/>
      <c r="AR51" s="15"/>
      <c r="AT51" s="15"/>
      <c r="AV51" s="15"/>
      <c r="AX51" s="15"/>
      <c r="AZ51" s="15"/>
      <c r="BB51" s="15"/>
      <c r="BD51" s="15"/>
      <c r="BF51" s="15"/>
      <c r="BH51" s="15"/>
      <c r="BJ51" s="15"/>
      <c r="BL51" s="15"/>
      <c r="BN51" s="15"/>
      <c r="BP51" s="15"/>
      <c r="BR51" s="15"/>
      <c r="BT51" s="15"/>
      <c r="BV51" s="15"/>
    </row>
    <row r="52" spans="1:74" s="32" customFormat="1" x14ac:dyDescent="0.25">
      <c r="G52" s="27"/>
      <c r="X52" s="15"/>
      <c r="Z52" s="15"/>
      <c r="AB52" s="15"/>
      <c r="AD52" s="15"/>
      <c r="AF52" s="15"/>
      <c r="AH52" s="15"/>
      <c r="AJ52" s="15"/>
      <c r="AL52" s="15"/>
      <c r="AN52" s="15"/>
      <c r="AP52" s="15"/>
      <c r="AR52" s="15"/>
      <c r="AT52" s="15"/>
      <c r="AV52" s="15"/>
      <c r="AX52" s="15"/>
      <c r="AZ52" s="15"/>
      <c r="BB52" s="15"/>
      <c r="BD52" s="15"/>
      <c r="BF52" s="15"/>
      <c r="BH52" s="15"/>
      <c r="BJ52" s="15"/>
      <c r="BL52" s="15"/>
      <c r="BN52" s="15"/>
      <c r="BP52" s="15"/>
      <c r="BR52" s="15"/>
      <c r="BT52" s="15"/>
      <c r="BV52" s="15"/>
    </row>
    <row r="53" spans="1:74" s="32" customFormat="1" x14ac:dyDescent="0.25">
      <c r="G53" s="27"/>
      <c r="X53" s="15"/>
      <c r="Z53" s="15"/>
      <c r="AB53" s="15"/>
      <c r="AD53" s="15"/>
      <c r="AF53" s="15"/>
      <c r="AH53" s="15"/>
      <c r="AJ53" s="15"/>
      <c r="AL53" s="15"/>
      <c r="AN53" s="15"/>
      <c r="AP53" s="15"/>
      <c r="AR53" s="15"/>
      <c r="AT53" s="15"/>
      <c r="AV53" s="15"/>
      <c r="AX53" s="15"/>
      <c r="AZ53" s="15"/>
      <c r="BB53" s="15"/>
      <c r="BD53" s="15"/>
      <c r="BF53" s="15"/>
      <c r="BH53" s="15"/>
      <c r="BJ53" s="15"/>
      <c r="BL53" s="15"/>
      <c r="BN53" s="15"/>
      <c r="BP53" s="15"/>
      <c r="BR53" s="15"/>
      <c r="BT53" s="15"/>
      <c r="BV53" s="15"/>
    </row>
    <row r="54" spans="1:74" s="32" customFormat="1" x14ac:dyDescent="0.25">
      <c r="G54" s="27"/>
      <c r="X54" s="15"/>
      <c r="Z54" s="15"/>
      <c r="AB54" s="15"/>
      <c r="AD54" s="15"/>
      <c r="AF54" s="15"/>
      <c r="AH54" s="15"/>
      <c r="AJ54" s="15"/>
      <c r="AL54" s="15"/>
      <c r="AN54" s="15"/>
      <c r="AP54" s="15"/>
      <c r="AR54" s="15"/>
      <c r="AT54" s="15"/>
      <c r="AV54" s="15"/>
      <c r="AX54" s="15"/>
      <c r="AZ54" s="15"/>
      <c r="BB54" s="15"/>
      <c r="BD54" s="15"/>
      <c r="BF54" s="15"/>
      <c r="BH54" s="15"/>
      <c r="BJ54" s="15"/>
      <c r="BL54" s="15"/>
      <c r="BN54" s="15"/>
      <c r="BP54" s="15"/>
      <c r="BR54" s="15"/>
      <c r="BT54" s="15"/>
      <c r="BV54" s="15"/>
    </row>
    <row r="55" spans="1:74" s="32" customFormat="1" x14ac:dyDescent="0.25">
      <c r="G55" s="27"/>
      <c r="X55" s="15"/>
      <c r="Z55" s="15"/>
      <c r="AB55" s="15"/>
      <c r="AD55" s="15"/>
      <c r="AF55" s="15"/>
      <c r="AH55" s="15"/>
      <c r="AJ55" s="15"/>
      <c r="AL55" s="15"/>
      <c r="AN55" s="15"/>
      <c r="AP55" s="15"/>
      <c r="AR55" s="15"/>
      <c r="AT55" s="15"/>
      <c r="AV55" s="15"/>
      <c r="AX55" s="15"/>
      <c r="AZ55" s="15"/>
      <c r="BB55" s="15"/>
      <c r="BD55" s="15"/>
      <c r="BF55" s="15"/>
      <c r="BH55" s="15"/>
      <c r="BJ55" s="15"/>
      <c r="BL55" s="15"/>
      <c r="BN55" s="15"/>
      <c r="BP55" s="15"/>
      <c r="BR55" s="15"/>
      <c r="BT55" s="15"/>
      <c r="BV55" s="15"/>
    </row>
    <row r="56" spans="1:74" s="32" customFormat="1" x14ac:dyDescent="0.25">
      <c r="G56" s="27"/>
      <c r="X56" s="15"/>
      <c r="Z56" s="15"/>
      <c r="AB56" s="15"/>
      <c r="AD56" s="15"/>
      <c r="AF56" s="15"/>
      <c r="AH56" s="15"/>
      <c r="AJ56" s="15"/>
      <c r="AL56" s="15"/>
      <c r="AN56" s="15"/>
      <c r="AP56" s="15"/>
      <c r="AR56" s="15"/>
      <c r="AT56" s="15"/>
      <c r="AV56" s="15"/>
      <c r="AX56" s="15"/>
      <c r="AZ56" s="15"/>
      <c r="BB56" s="15"/>
      <c r="BD56" s="15"/>
      <c r="BF56" s="15"/>
      <c r="BH56" s="15"/>
      <c r="BJ56" s="15"/>
      <c r="BL56" s="15"/>
      <c r="BN56" s="15"/>
      <c r="BP56" s="15"/>
      <c r="BR56" s="15"/>
      <c r="BT56" s="15"/>
      <c r="BV56" s="15"/>
    </row>
    <row r="57" spans="1:74" s="32" customFormat="1" ht="15.75" customHeight="1" x14ac:dyDescent="0.25">
      <c r="G57" s="27"/>
      <c r="X57" s="15"/>
      <c r="Z57" s="15"/>
      <c r="AB57" s="15"/>
      <c r="AD57" s="15"/>
      <c r="AF57" s="15"/>
      <c r="AH57" s="15"/>
      <c r="AJ57" s="15"/>
      <c r="AL57" s="15"/>
      <c r="AN57" s="15"/>
      <c r="AP57" s="15"/>
      <c r="AR57" s="15"/>
      <c r="AT57" s="15"/>
      <c r="AV57" s="15"/>
      <c r="AX57" s="15"/>
      <c r="AZ57" s="15"/>
      <c r="BB57" s="15"/>
      <c r="BD57" s="15"/>
      <c r="BF57" s="15"/>
      <c r="BH57" s="15"/>
      <c r="BJ57" s="15"/>
      <c r="BL57" s="15"/>
      <c r="BN57" s="15"/>
      <c r="BP57" s="15"/>
      <c r="BR57" s="15"/>
      <c r="BT57" s="15"/>
      <c r="BV57" s="15"/>
    </row>
    <row r="58" spans="1:74" x14ac:dyDescent="0.25">
      <c r="A58" s="32"/>
      <c r="B58" s="32"/>
      <c r="C58" s="32"/>
      <c r="D58" s="32"/>
      <c r="E58" s="32"/>
      <c r="F58" s="32"/>
      <c r="G58" s="27"/>
      <c r="H58" s="32"/>
      <c r="I58" s="32"/>
      <c r="J58" s="32"/>
      <c r="K58" s="32"/>
      <c r="L58" s="32"/>
      <c r="M58" s="32"/>
      <c r="N58" s="32"/>
      <c r="O58" s="32"/>
      <c r="P58" s="32"/>
      <c r="Q58" s="32"/>
      <c r="R58" s="32"/>
      <c r="S58" s="32"/>
      <c r="T58" s="32"/>
      <c r="U58" s="32"/>
      <c r="V58" s="32"/>
    </row>
    <row r="59" spans="1:74" x14ac:dyDescent="0.25">
      <c r="A59" s="32"/>
      <c r="B59" s="32"/>
      <c r="C59" s="32"/>
      <c r="D59" s="32"/>
      <c r="E59" s="32"/>
      <c r="F59" s="32"/>
      <c r="G59" s="27"/>
      <c r="H59" s="32"/>
      <c r="I59" s="32"/>
      <c r="J59" s="32"/>
      <c r="K59" s="32"/>
      <c r="L59" s="32"/>
      <c r="M59" s="32"/>
      <c r="N59" s="32"/>
      <c r="O59" s="32"/>
      <c r="P59" s="32"/>
      <c r="Q59" s="32"/>
      <c r="R59" s="32"/>
      <c r="S59" s="32"/>
      <c r="T59" s="32"/>
      <c r="U59" s="32"/>
      <c r="V59" s="32"/>
    </row>
    <row r="60" spans="1:74" x14ac:dyDescent="0.25">
      <c r="A60" s="32"/>
      <c r="B60" s="32"/>
      <c r="C60" s="32"/>
      <c r="D60" s="32"/>
      <c r="E60" s="32"/>
      <c r="F60" s="32"/>
      <c r="G60" s="27"/>
      <c r="H60" s="32"/>
      <c r="I60" s="32"/>
      <c r="J60" s="32"/>
      <c r="K60" s="32"/>
      <c r="L60" s="32"/>
      <c r="M60" s="32"/>
      <c r="N60" s="32"/>
      <c r="O60" s="32"/>
      <c r="P60" s="32"/>
      <c r="Q60" s="32"/>
      <c r="R60" s="32"/>
      <c r="S60" s="32"/>
      <c r="T60" s="32"/>
      <c r="U60" s="32"/>
      <c r="V60" s="32"/>
    </row>
    <row r="61" spans="1:74" x14ac:dyDescent="0.25">
      <c r="A61" s="32"/>
      <c r="B61" s="32"/>
      <c r="C61" s="32"/>
      <c r="D61" s="32"/>
      <c r="E61" s="32"/>
      <c r="F61" s="32"/>
      <c r="G61" s="27"/>
      <c r="H61" s="32"/>
      <c r="I61" s="32"/>
      <c r="J61" s="32"/>
      <c r="K61" s="32"/>
      <c r="L61" s="32"/>
      <c r="M61" s="32"/>
      <c r="N61" s="32"/>
      <c r="O61" s="32"/>
      <c r="P61" s="32"/>
      <c r="Q61" s="32"/>
      <c r="R61" s="32"/>
      <c r="S61" s="32"/>
      <c r="T61" s="32"/>
      <c r="U61" s="32"/>
      <c r="V61" s="32"/>
    </row>
    <row r="62" spans="1:74" x14ac:dyDescent="0.25">
      <c r="A62" s="32"/>
      <c r="B62" s="32"/>
      <c r="C62" s="32"/>
      <c r="D62" s="32"/>
      <c r="E62" s="32"/>
      <c r="F62" s="32"/>
      <c r="G62" s="27"/>
      <c r="H62" s="32"/>
      <c r="I62" s="32"/>
      <c r="J62" s="32"/>
      <c r="K62" s="32"/>
      <c r="L62" s="32"/>
      <c r="M62" s="32"/>
      <c r="N62" s="32"/>
      <c r="O62" s="32"/>
      <c r="P62" s="32"/>
      <c r="Q62" s="32"/>
      <c r="R62" s="32"/>
      <c r="S62" s="32"/>
      <c r="T62" s="32"/>
      <c r="U62" s="32"/>
      <c r="V62" s="32"/>
    </row>
    <row r="63" spans="1:74" x14ac:dyDescent="0.25">
      <c r="A63" s="32"/>
      <c r="B63" s="32"/>
      <c r="C63" s="32"/>
      <c r="D63" s="32"/>
      <c r="E63" s="32"/>
      <c r="F63" s="32"/>
      <c r="G63" s="27"/>
      <c r="H63" s="32"/>
      <c r="I63" s="32"/>
      <c r="J63" s="32"/>
      <c r="K63" s="32"/>
      <c r="L63" s="32"/>
      <c r="M63" s="32"/>
      <c r="N63" s="32"/>
      <c r="O63" s="32"/>
      <c r="P63" s="32"/>
      <c r="Q63" s="32"/>
      <c r="R63" s="32"/>
      <c r="S63" s="32"/>
      <c r="U63" s="32"/>
      <c r="V63" s="32"/>
    </row>
    <row r="64" spans="1:74" x14ac:dyDescent="0.25">
      <c r="A64" s="32"/>
      <c r="B64" s="32"/>
      <c r="C64" s="32"/>
      <c r="D64" s="32"/>
      <c r="E64" s="32"/>
      <c r="F64" s="32"/>
      <c r="G64" s="27"/>
      <c r="H64" s="32"/>
      <c r="I64" s="32"/>
      <c r="J64" s="32"/>
      <c r="K64" s="32"/>
      <c r="L64" s="32"/>
      <c r="M64" s="32"/>
      <c r="N64" s="32"/>
      <c r="O64" s="32"/>
      <c r="P64" s="32"/>
      <c r="Q64" s="32"/>
      <c r="R64" s="32"/>
      <c r="S64" s="32"/>
      <c r="T64" s="32"/>
      <c r="U64" s="32"/>
      <c r="V64" s="32"/>
    </row>
    <row r="65" spans="1:37" x14ac:dyDescent="0.25">
      <c r="A65" s="32"/>
      <c r="B65" s="32"/>
      <c r="C65" s="32"/>
      <c r="D65" s="32"/>
      <c r="E65" s="32"/>
      <c r="F65" s="32"/>
      <c r="G65" s="27"/>
      <c r="H65" s="32"/>
      <c r="I65" s="32"/>
      <c r="J65" s="32"/>
      <c r="K65" s="32"/>
      <c r="L65" s="32"/>
      <c r="M65" s="32"/>
      <c r="N65" s="32"/>
      <c r="O65" s="32"/>
      <c r="P65" s="32"/>
      <c r="Q65" s="32"/>
      <c r="R65" s="32"/>
      <c r="S65" s="32"/>
      <c r="T65" s="32"/>
      <c r="U65" s="32"/>
      <c r="V65" s="32"/>
    </row>
    <row r="66" spans="1:37" x14ac:dyDescent="0.25">
      <c r="A66" s="32"/>
      <c r="B66" s="32"/>
      <c r="C66" s="32"/>
      <c r="D66" s="32"/>
      <c r="E66" s="32"/>
      <c r="F66" s="32"/>
      <c r="G66" s="27"/>
      <c r="H66" s="32"/>
      <c r="I66" s="32"/>
      <c r="J66" s="32"/>
      <c r="K66" s="32"/>
      <c r="L66" s="32"/>
      <c r="M66" s="32"/>
      <c r="N66" s="32"/>
      <c r="O66" s="32"/>
      <c r="P66" s="32"/>
      <c r="Q66" s="32"/>
      <c r="R66" s="32"/>
      <c r="S66" s="32"/>
      <c r="T66" s="32"/>
      <c r="U66" s="32"/>
      <c r="V66" s="32"/>
    </row>
    <row r="67" spans="1:37" x14ac:dyDescent="0.25">
      <c r="A67" s="32"/>
      <c r="B67" s="32"/>
      <c r="C67" s="32"/>
      <c r="D67" s="32"/>
      <c r="E67" s="32"/>
      <c r="F67" s="32"/>
      <c r="G67" s="27"/>
      <c r="H67" s="32"/>
      <c r="I67" s="32"/>
      <c r="J67" s="32"/>
      <c r="K67" s="32"/>
      <c r="L67" s="32"/>
      <c r="M67" s="32"/>
      <c r="N67" s="32"/>
      <c r="O67" s="32"/>
      <c r="P67" s="32"/>
      <c r="Q67" s="32"/>
      <c r="R67" s="32"/>
      <c r="S67" s="32"/>
      <c r="T67" s="32"/>
      <c r="U67" s="32"/>
      <c r="V67" s="32"/>
    </row>
    <row r="68" spans="1:37" x14ac:dyDescent="0.25">
      <c r="A68" s="32"/>
      <c r="B68" s="32"/>
      <c r="C68" s="32"/>
      <c r="D68" s="32"/>
      <c r="E68" s="32"/>
      <c r="F68" s="32"/>
      <c r="G68" s="27"/>
      <c r="H68" s="32"/>
      <c r="I68" s="32"/>
      <c r="J68" s="32"/>
      <c r="K68" s="32"/>
      <c r="L68" s="32"/>
      <c r="M68" s="32"/>
      <c r="N68" s="32"/>
      <c r="O68" s="32"/>
      <c r="P68" s="32"/>
      <c r="Q68" s="32"/>
      <c r="R68" s="32"/>
      <c r="S68" s="32"/>
      <c r="T68" s="32"/>
      <c r="U68" s="32"/>
      <c r="V68" s="32"/>
      <c r="W68" s="12"/>
      <c r="X68" s="32"/>
      <c r="Y68" s="12"/>
      <c r="Z68" s="32"/>
      <c r="AA68" s="15"/>
      <c r="AB68" s="32"/>
      <c r="AC68" s="15"/>
      <c r="AD68" s="32"/>
      <c r="AE68" s="15"/>
      <c r="AF68" s="32"/>
      <c r="AG68" s="15"/>
      <c r="AH68" s="32"/>
      <c r="AI68" s="32"/>
      <c r="AJ68" s="32"/>
      <c r="AK68" s="32"/>
    </row>
    <row r="69" spans="1:37" x14ac:dyDescent="0.25">
      <c r="A69" s="32"/>
      <c r="B69" s="32"/>
      <c r="C69" s="32"/>
      <c r="D69" s="32"/>
      <c r="E69" s="32"/>
      <c r="F69" s="32"/>
      <c r="G69" s="27"/>
      <c r="H69" s="32"/>
      <c r="I69" s="32"/>
      <c r="J69" s="32"/>
      <c r="K69" s="32"/>
      <c r="L69" s="32"/>
      <c r="M69" s="32"/>
      <c r="N69" s="32"/>
      <c r="O69" s="32"/>
      <c r="P69" s="32"/>
      <c r="Q69" s="32"/>
      <c r="R69" s="32"/>
      <c r="S69" s="32"/>
      <c r="T69" s="32"/>
      <c r="U69" s="32"/>
      <c r="V69" s="32"/>
      <c r="W69" s="15"/>
      <c r="X69" s="32"/>
      <c r="Y69" s="15"/>
      <c r="Z69" s="32"/>
      <c r="AA69" s="15"/>
      <c r="AB69" s="32"/>
      <c r="AC69" s="15"/>
      <c r="AD69" s="32"/>
      <c r="AE69" s="15"/>
      <c r="AF69" s="32"/>
      <c r="AG69" s="15"/>
      <c r="AH69" s="32"/>
      <c r="AI69" s="32"/>
      <c r="AJ69" s="32"/>
      <c r="AK69" s="32"/>
    </row>
    <row r="70" spans="1:37" x14ac:dyDescent="0.25">
      <c r="A70" s="32"/>
      <c r="B70" s="32"/>
      <c r="C70" s="32"/>
      <c r="D70" s="32"/>
      <c r="E70" s="32"/>
      <c r="F70" s="32"/>
      <c r="G70" s="27"/>
      <c r="H70" s="32"/>
      <c r="I70" s="32"/>
      <c r="J70" s="32"/>
      <c r="K70" s="32"/>
      <c r="L70" s="32"/>
      <c r="M70" s="32"/>
      <c r="N70" s="32"/>
      <c r="O70" s="32"/>
      <c r="P70" s="32"/>
      <c r="Q70" s="32"/>
      <c r="R70" s="32"/>
      <c r="S70" s="32"/>
      <c r="T70" s="32"/>
      <c r="U70" s="32"/>
      <c r="V70" s="32"/>
      <c r="W70" s="15"/>
      <c r="X70" s="32"/>
      <c r="Y70" s="15"/>
      <c r="Z70" s="32"/>
      <c r="AA70" s="15"/>
      <c r="AB70" s="32"/>
      <c r="AC70" s="15"/>
      <c r="AD70" s="32"/>
      <c r="AE70" s="15"/>
      <c r="AF70" s="32"/>
      <c r="AG70" s="15"/>
      <c r="AH70" s="32"/>
      <c r="AI70" s="32"/>
      <c r="AJ70" s="32"/>
      <c r="AK70" s="32"/>
    </row>
    <row r="71" spans="1:37" x14ac:dyDescent="0.25">
      <c r="A71" s="32"/>
      <c r="B71" s="32"/>
      <c r="C71" s="32"/>
      <c r="D71" s="32"/>
      <c r="E71" s="32"/>
      <c r="F71" s="32"/>
      <c r="G71" s="27"/>
      <c r="H71" s="32"/>
      <c r="I71" s="32"/>
      <c r="J71" s="32"/>
      <c r="K71" s="32"/>
      <c r="L71" s="32"/>
      <c r="M71" s="32"/>
      <c r="N71" s="32"/>
      <c r="O71" s="32"/>
      <c r="P71" s="32"/>
      <c r="Q71" s="32"/>
      <c r="R71" s="32"/>
      <c r="S71" s="32"/>
      <c r="T71" s="32"/>
      <c r="U71" s="32"/>
      <c r="V71" s="32"/>
      <c r="W71" s="15"/>
      <c r="X71" s="32"/>
      <c r="Y71" s="15"/>
      <c r="Z71" s="32"/>
      <c r="AA71" s="15"/>
      <c r="AB71" s="32"/>
      <c r="AC71" s="15"/>
      <c r="AD71" s="32"/>
      <c r="AE71" s="15"/>
      <c r="AF71" s="32"/>
      <c r="AG71" s="15"/>
      <c r="AH71" s="32"/>
      <c r="AI71" s="15"/>
      <c r="AJ71" s="32"/>
      <c r="AK71" s="15"/>
    </row>
    <row r="72" spans="1:37" x14ac:dyDescent="0.25">
      <c r="A72" s="32"/>
      <c r="B72" s="32"/>
      <c r="C72" s="32"/>
      <c r="D72" s="32"/>
      <c r="E72" s="32"/>
      <c r="F72" s="32"/>
      <c r="G72" s="27"/>
      <c r="H72" s="32"/>
      <c r="I72" s="32"/>
      <c r="J72" s="32"/>
      <c r="K72" s="32"/>
      <c r="L72" s="32"/>
      <c r="M72" s="32"/>
      <c r="N72" s="32"/>
      <c r="O72" s="32"/>
      <c r="P72" s="32"/>
      <c r="Q72" s="32"/>
      <c r="R72" s="32"/>
      <c r="S72" s="32"/>
      <c r="T72" s="32"/>
      <c r="U72" s="32"/>
      <c r="V72" s="32"/>
      <c r="W72" s="12"/>
      <c r="X72" s="35"/>
      <c r="Y72" s="12"/>
      <c r="Z72" s="41"/>
      <c r="AA72" s="12"/>
      <c r="AB72" s="27"/>
      <c r="AC72" s="12"/>
      <c r="AD72" s="32"/>
      <c r="AE72" s="12"/>
      <c r="AF72" s="32"/>
      <c r="AG72" s="15"/>
      <c r="AH72" s="32"/>
      <c r="AI72" s="15"/>
      <c r="AJ72" s="32"/>
      <c r="AK72" s="32"/>
    </row>
    <row r="73" spans="1:37" x14ac:dyDescent="0.25">
      <c r="A73" s="32"/>
      <c r="B73" s="32"/>
      <c r="C73" s="32"/>
      <c r="D73" s="32"/>
      <c r="E73" s="32"/>
      <c r="F73" s="32"/>
      <c r="G73" s="27"/>
      <c r="H73" s="32"/>
      <c r="I73" s="32"/>
      <c r="J73" s="32"/>
      <c r="K73" s="32"/>
      <c r="L73" s="32"/>
      <c r="M73" s="32"/>
      <c r="N73" s="32"/>
      <c r="O73" s="32"/>
      <c r="P73" s="32"/>
      <c r="Q73" s="32"/>
      <c r="R73" s="32"/>
      <c r="S73" s="32"/>
      <c r="T73" s="32"/>
      <c r="U73" s="32"/>
      <c r="V73" s="32"/>
      <c r="W73" s="12"/>
      <c r="X73" s="32"/>
      <c r="Y73" s="12"/>
      <c r="Z73" s="32"/>
      <c r="AA73" s="12"/>
      <c r="AB73" s="32"/>
      <c r="AC73" s="12"/>
      <c r="AD73" s="43"/>
      <c r="AE73" s="12"/>
      <c r="AF73" s="43"/>
      <c r="AG73" s="15"/>
      <c r="AH73" s="32"/>
      <c r="AI73" s="15"/>
      <c r="AJ73" s="32"/>
      <c r="AK73" s="32"/>
    </row>
    <row r="74" spans="1:37" x14ac:dyDescent="0.25">
      <c r="A74" s="32"/>
      <c r="B74" s="32"/>
      <c r="C74" s="32"/>
      <c r="D74" s="32"/>
      <c r="E74" s="32"/>
      <c r="F74" s="32"/>
      <c r="G74" s="27"/>
      <c r="H74" s="32"/>
      <c r="I74" s="32"/>
      <c r="J74" s="32"/>
      <c r="K74" s="32"/>
      <c r="L74" s="32"/>
      <c r="M74" s="32"/>
      <c r="N74" s="32"/>
      <c r="O74" s="32"/>
      <c r="P74" s="32"/>
      <c r="Q74" s="32"/>
      <c r="R74" s="32"/>
      <c r="S74" s="32"/>
      <c r="T74" s="32"/>
      <c r="U74" s="32"/>
      <c r="V74" s="32"/>
      <c r="W74" s="15"/>
      <c r="X74" s="32"/>
      <c r="Y74" s="15"/>
      <c r="Z74" s="32"/>
      <c r="AA74" s="15"/>
      <c r="AB74" s="32"/>
      <c r="AC74" s="15"/>
      <c r="AD74" s="32"/>
      <c r="AE74" s="15"/>
      <c r="AF74" s="32"/>
      <c r="AG74" s="15"/>
      <c r="AH74" s="32"/>
      <c r="AI74" s="15"/>
      <c r="AJ74" s="32"/>
      <c r="AK74" s="15"/>
    </row>
    <row r="75" spans="1:37" x14ac:dyDescent="0.25">
      <c r="A75" s="32"/>
      <c r="B75" s="32"/>
      <c r="C75" s="32"/>
      <c r="D75" s="32"/>
      <c r="E75" s="32"/>
      <c r="F75" s="32"/>
      <c r="G75" s="27"/>
      <c r="H75" s="32"/>
      <c r="I75" s="32"/>
      <c r="J75" s="32"/>
      <c r="K75" s="32"/>
      <c r="L75" s="32"/>
      <c r="M75" s="32"/>
      <c r="N75" s="32"/>
      <c r="O75" s="32"/>
      <c r="P75" s="32"/>
      <c r="Q75" s="32"/>
      <c r="R75" s="32"/>
      <c r="S75" s="32"/>
      <c r="T75" s="32"/>
      <c r="U75" s="32"/>
      <c r="V75" s="32"/>
      <c r="W75" s="15"/>
      <c r="X75" s="32"/>
      <c r="Y75" s="15"/>
      <c r="Z75" s="32"/>
      <c r="AA75" s="15"/>
      <c r="AB75" s="32"/>
      <c r="AC75" s="15"/>
      <c r="AD75" s="32"/>
      <c r="AE75" s="15"/>
      <c r="AF75" s="32"/>
      <c r="AG75" s="15"/>
      <c r="AH75" s="32"/>
      <c r="AI75" s="15"/>
      <c r="AJ75" s="32"/>
      <c r="AK75" s="15"/>
    </row>
    <row r="76" spans="1:37" x14ac:dyDescent="0.25">
      <c r="A76" s="32"/>
      <c r="B76" s="32"/>
      <c r="C76" s="32"/>
      <c r="D76" s="32"/>
      <c r="E76" s="32"/>
      <c r="F76" s="32"/>
      <c r="G76" s="27"/>
      <c r="H76" s="32"/>
      <c r="I76" s="32"/>
      <c r="J76" s="32"/>
      <c r="K76" s="32"/>
      <c r="L76" s="32"/>
      <c r="M76" s="32"/>
      <c r="N76" s="32"/>
      <c r="O76" s="32"/>
      <c r="P76" s="32"/>
      <c r="Q76" s="32"/>
      <c r="R76" s="32"/>
      <c r="S76" s="32"/>
      <c r="T76" s="32"/>
      <c r="U76" s="32"/>
      <c r="V76" s="32"/>
      <c r="W76" s="12"/>
      <c r="X76" s="32"/>
      <c r="Y76" s="12"/>
      <c r="Z76" s="44"/>
      <c r="AA76" s="12"/>
      <c r="AB76" s="27"/>
      <c r="AC76" s="12"/>
      <c r="AD76" s="32"/>
      <c r="AE76" s="12"/>
      <c r="AF76" s="32"/>
      <c r="AG76" s="15"/>
      <c r="AH76" s="32"/>
      <c r="AI76" s="15"/>
      <c r="AJ76" s="32"/>
      <c r="AK76" s="32"/>
    </row>
    <row r="77" spans="1:37" x14ac:dyDescent="0.25">
      <c r="A77" s="32"/>
      <c r="B77" s="32"/>
      <c r="C77" s="32"/>
      <c r="D77" s="32"/>
      <c r="E77" s="32"/>
      <c r="F77" s="32"/>
      <c r="G77" s="27"/>
      <c r="H77" s="32"/>
      <c r="I77" s="32"/>
      <c r="J77" s="32"/>
      <c r="K77" s="32"/>
      <c r="L77" s="32"/>
      <c r="M77" s="32"/>
      <c r="N77" s="32"/>
      <c r="O77" s="32"/>
      <c r="P77" s="32"/>
      <c r="Q77" s="32"/>
      <c r="R77" s="32"/>
      <c r="S77" s="32"/>
      <c r="T77" s="32"/>
      <c r="U77" s="32"/>
      <c r="V77" s="32"/>
      <c r="W77" s="12"/>
      <c r="X77" s="32"/>
      <c r="Y77" s="12"/>
      <c r="Z77" s="32"/>
      <c r="AA77" s="12"/>
      <c r="AB77" s="32"/>
      <c r="AC77" s="12"/>
      <c r="AD77" s="43"/>
      <c r="AE77" s="12"/>
      <c r="AF77" s="43"/>
      <c r="AG77" s="15"/>
      <c r="AH77" s="32"/>
      <c r="AI77" s="15"/>
      <c r="AJ77" s="32"/>
      <c r="AK77" s="15"/>
    </row>
    <row r="78" spans="1:37" x14ac:dyDescent="0.25">
      <c r="A78" s="32"/>
      <c r="B78" s="32"/>
      <c r="C78" s="32"/>
      <c r="D78" s="32"/>
      <c r="E78" s="32"/>
      <c r="F78" s="32"/>
      <c r="G78" s="27"/>
      <c r="H78" s="32"/>
      <c r="I78" s="32"/>
      <c r="J78" s="32"/>
      <c r="K78" s="32"/>
      <c r="L78" s="32"/>
      <c r="M78" s="32"/>
      <c r="N78" s="32"/>
      <c r="O78" s="32"/>
      <c r="P78" s="32"/>
      <c r="Q78" s="32"/>
      <c r="R78" s="32"/>
      <c r="S78" s="32"/>
      <c r="T78" s="32"/>
      <c r="U78" s="32"/>
      <c r="V78" s="32"/>
      <c r="W78" s="12"/>
      <c r="X78" s="32"/>
      <c r="Y78" s="12"/>
      <c r="Z78" s="32"/>
      <c r="AA78" s="12"/>
      <c r="AB78" s="32"/>
      <c r="AC78" s="12"/>
      <c r="AD78" s="43"/>
      <c r="AE78" s="12"/>
      <c r="AF78" s="43"/>
      <c r="AG78" s="15"/>
      <c r="AH78" s="27"/>
      <c r="AI78" s="15"/>
      <c r="AJ78" s="42"/>
      <c r="AK78" s="15"/>
    </row>
    <row r="79" spans="1:37" x14ac:dyDescent="0.25">
      <c r="H79" s="32"/>
      <c r="I79" s="32"/>
      <c r="J79" s="32"/>
      <c r="K79" s="32"/>
      <c r="L79" s="32"/>
      <c r="M79" s="32"/>
      <c r="N79" s="32"/>
      <c r="O79" s="32"/>
      <c r="P79" s="32"/>
      <c r="Q79" s="32"/>
      <c r="R79" s="32"/>
      <c r="S79" s="32"/>
      <c r="T79" s="32"/>
      <c r="U79" s="32"/>
      <c r="V79" s="32"/>
      <c r="W79" s="15"/>
      <c r="X79" s="32"/>
      <c r="Y79" s="15"/>
      <c r="Z79" s="32"/>
      <c r="AA79" s="15"/>
      <c r="AB79" s="32"/>
      <c r="AC79" s="15"/>
      <c r="AD79" s="32"/>
      <c r="AE79" s="15"/>
      <c r="AF79" s="32"/>
      <c r="AG79" s="15"/>
      <c r="AH79" s="32"/>
      <c r="AI79" s="15"/>
      <c r="AJ79" s="32"/>
      <c r="AK79" s="15"/>
    </row>
    <row r="80" spans="1:37" x14ac:dyDescent="0.25">
      <c r="H80" s="32"/>
      <c r="I80" s="32"/>
      <c r="J80" s="32"/>
      <c r="K80" s="32"/>
      <c r="L80" s="32"/>
      <c r="M80" s="32"/>
      <c r="N80" s="32"/>
      <c r="O80" s="32"/>
      <c r="P80" s="32"/>
      <c r="Q80" s="32"/>
      <c r="R80" s="32"/>
      <c r="S80" s="32"/>
      <c r="T80" s="32"/>
      <c r="U80" s="32"/>
      <c r="V80" s="32"/>
      <c r="W80" s="15"/>
      <c r="X80" s="32"/>
      <c r="Y80" s="15"/>
      <c r="Z80" s="32"/>
      <c r="AA80" s="15"/>
      <c r="AB80" s="32"/>
      <c r="AC80" s="15"/>
      <c r="AD80" s="32"/>
      <c r="AE80" s="15"/>
      <c r="AF80" s="32"/>
      <c r="AG80" s="15"/>
      <c r="AH80" s="32"/>
      <c r="AI80" s="15"/>
      <c r="AJ80" s="32"/>
      <c r="AK80" s="15"/>
    </row>
    <row r="81" spans="8:37" x14ac:dyDescent="0.25">
      <c r="H81" s="32"/>
      <c r="I81" s="32"/>
      <c r="J81" s="32"/>
      <c r="K81" s="32"/>
      <c r="L81" s="32"/>
      <c r="M81" s="32"/>
      <c r="N81" s="32"/>
      <c r="O81" s="32"/>
      <c r="P81" s="32"/>
      <c r="Q81" s="32"/>
      <c r="R81" s="32"/>
      <c r="S81" s="32"/>
      <c r="T81" s="32"/>
      <c r="U81" s="32"/>
      <c r="V81" s="32"/>
      <c r="W81" s="15"/>
      <c r="X81" s="32"/>
      <c r="Y81" s="15"/>
      <c r="Z81" s="32"/>
      <c r="AA81" s="15"/>
      <c r="AB81" s="32"/>
      <c r="AC81" s="15"/>
      <c r="AD81" s="32"/>
      <c r="AE81" s="15"/>
      <c r="AF81" s="32"/>
      <c r="AG81" s="15"/>
      <c r="AH81" s="32"/>
      <c r="AI81" s="15"/>
      <c r="AJ81" s="32"/>
      <c r="AK81" s="15"/>
    </row>
    <row r="82" spans="8:37" x14ac:dyDescent="0.25">
      <c r="H82" s="32"/>
      <c r="I82" s="32"/>
      <c r="J82" s="32"/>
      <c r="K82" s="32"/>
      <c r="L82" s="32"/>
      <c r="M82" s="32"/>
      <c r="N82" s="32"/>
      <c r="O82" s="32"/>
      <c r="P82" s="32"/>
      <c r="Q82" s="32"/>
      <c r="R82" s="32"/>
      <c r="S82" s="32"/>
      <c r="T82" s="32"/>
      <c r="U82" s="32"/>
      <c r="V82" s="32"/>
      <c r="W82" s="12"/>
      <c r="X82" s="32"/>
      <c r="Y82" s="12"/>
      <c r="Z82" s="44"/>
      <c r="AA82" s="12"/>
      <c r="AB82" s="34"/>
      <c r="AC82" s="12"/>
      <c r="AD82" s="27"/>
      <c r="AE82" s="12"/>
      <c r="AF82" s="43"/>
      <c r="AG82" s="12"/>
      <c r="AH82" s="27"/>
      <c r="AI82" s="12"/>
      <c r="AJ82" s="42"/>
      <c r="AK82" s="12"/>
    </row>
    <row r="83" spans="8:37" x14ac:dyDescent="0.25">
      <c r="H83" s="32"/>
      <c r="I83" s="32"/>
      <c r="J83" s="32"/>
      <c r="K83" s="32"/>
      <c r="L83" s="32"/>
      <c r="M83" s="32"/>
      <c r="N83" s="32"/>
      <c r="O83" s="32"/>
      <c r="P83" s="32"/>
      <c r="Q83" s="32"/>
      <c r="R83" s="32"/>
      <c r="S83" s="32"/>
      <c r="T83" s="32"/>
      <c r="U83" s="32"/>
      <c r="V83" s="32"/>
      <c r="W83" s="15"/>
      <c r="X83" s="32"/>
      <c r="Y83" s="15"/>
      <c r="Z83" s="32"/>
      <c r="AA83" s="15"/>
      <c r="AB83" s="32"/>
      <c r="AC83" s="15"/>
      <c r="AD83" s="32"/>
      <c r="AE83" s="15"/>
      <c r="AF83" s="32"/>
      <c r="AG83" s="15"/>
      <c r="AH83" s="32"/>
      <c r="AI83" s="15"/>
      <c r="AJ83" s="32"/>
      <c r="AK83" s="15"/>
    </row>
    <row r="84" spans="8:37" x14ac:dyDescent="0.25">
      <c r="H84" s="32"/>
      <c r="I84" s="32"/>
      <c r="J84" s="32"/>
      <c r="K84" s="32"/>
      <c r="L84" s="32"/>
      <c r="M84" s="32"/>
      <c r="N84" s="32"/>
      <c r="O84" s="32"/>
      <c r="P84" s="32"/>
      <c r="Q84" s="32"/>
      <c r="R84" s="32"/>
      <c r="S84" s="32"/>
      <c r="T84" s="32"/>
      <c r="U84" s="32"/>
      <c r="V84" s="32"/>
      <c r="W84" s="15"/>
      <c r="X84" s="32"/>
      <c r="Y84" s="15"/>
      <c r="Z84" s="32"/>
      <c r="AA84" s="15"/>
      <c r="AB84" s="32"/>
      <c r="AC84" s="15"/>
      <c r="AD84" s="32"/>
      <c r="AE84" s="15"/>
      <c r="AF84" s="32"/>
      <c r="AG84" s="15"/>
      <c r="AH84" s="32"/>
      <c r="AI84" s="15"/>
      <c r="AJ84" s="32"/>
      <c r="AK84" s="15"/>
    </row>
    <row r="85" spans="8:37" x14ac:dyDescent="0.25">
      <c r="H85" s="32"/>
      <c r="I85" s="32"/>
      <c r="J85" s="32"/>
      <c r="K85" s="32"/>
      <c r="L85" s="32"/>
      <c r="M85" s="32"/>
      <c r="N85" s="32"/>
      <c r="O85" s="32"/>
      <c r="P85" s="32"/>
      <c r="Q85" s="32"/>
      <c r="R85" s="32"/>
      <c r="S85" s="32"/>
      <c r="T85" s="32"/>
      <c r="U85" s="32"/>
      <c r="V85" s="32"/>
      <c r="W85" s="12"/>
      <c r="X85" s="32"/>
      <c r="Y85" s="12"/>
      <c r="Z85" s="32"/>
      <c r="AA85" s="12"/>
      <c r="AB85" s="44"/>
      <c r="AC85" s="12"/>
      <c r="AD85" s="34"/>
      <c r="AE85" s="12"/>
      <c r="AF85" s="27"/>
      <c r="AG85" s="12"/>
      <c r="AH85" s="32"/>
      <c r="AI85" s="12"/>
      <c r="AJ85" s="32"/>
      <c r="AK85" s="12"/>
    </row>
    <row r="86" spans="8:37" x14ac:dyDescent="0.25">
      <c r="H86" s="32"/>
      <c r="I86" s="32"/>
      <c r="J86" s="32"/>
      <c r="K86" s="32"/>
      <c r="L86" s="32"/>
      <c r="M86" s="32"/>
      <c r="N86" s="32"/>
      <c r="O86" s="32"/>
      <c r="P86" s="32"/>
      <c r="Q86" s="32"/>
      <c r="R86" s="32"/>
      <c r="S86" s="32"/>
      <c r="T86" s="32"/>
      <c r="U86" s="32"/>
      <c r="V86" s="32"/>
      <c r="W86" s="15"/>
      <c r="X86" s="32"/>
      <c r="Y86" s="15"/>
      <c r="Z86" s="32"/>
      <c r="AA86" s="15"/>
      <c r="AB86" s="32"/>
      <c r="AC86" s="15"/>
      <c r="AD86" s="32"/>
      <c r="AE86" s="15"/>
      <c r="AF86" s="32"/>
      <c r="AG86" s="15"/>
      <c r="AH86" s="32"/>
      <c r="AI86" s="15"/>
      <c r="AJ86" s="32"/>
      <c r="AK86" s="15"/>
    </row>
    <row r="87" spans="8:37" x14ac:dyDescent="0.25">
      <c r="H87" s="32"/>
      <c r="I87" s="32"/>
      <c r="J87" s="32"/>
      <c r="K87" s="32"/>
      <c r="L87" s="32"/>
      <c r="M87" s="32"/>
      <c r="N87" s="32"/>
      <c r="O87" s="32"/>
      <c r="P87" s="32"/>
      <c r="Q87" s="32"/>
      <c r="R87" s="32"/>
      <c r="S87" s="32"/>
      <c r="T87" s="32"/>
      <c r="U87" s="32"/>
      <c r="V87" s="32"/>
      <c r="W87" s="15"/>
      <c r="X87" s="32"/>
      <c r="Y87" s="15"/>
      <c r="Z87" s="32"/>
      <c r="AA87" s="15"/>
      <c r="AB87" s="32"/>
      <c r="AC87" s="15"/>
      <c r="AD87" s="32"/>
      <c r="AE87" s="15"/>
      <c r="AF87" s="32"/>
      <c r="AG87" s="15"/>
      <c r="AH87" s="32"/>
      <c r="AI87" s="15"/>
      <c r="AJ87" s="32"/>
      <c r="AK87" s="15"/>
    </row>
    <row r="88" spans="8:37" x14ac:dyDescent="0.25">
      <c r="H88" s="32"/>
      <c r="I88" s="32"/>
      <c r="J88" s="32"/>
      <c r="K88" s="32"/>
      <c r="L88" s="32"/>
      <c r="M88" s="32"/>
      <c r="N88" s="32"/>
      <c r="O88" s="32"/>
      <c r="P88" s="32"/>
      <c r="Q88" s="32"/>
      <c r="R88" s="32"/>
      <c r="S88" s="32"/>
      <c r="T88" s="32"/>
      <c r="U88" s="32"/>
      <c r="V88" s="32"/>
      <c r="W88" s="15"/>
      <c r="X88" s="32"/>
      <c r="Y88" s="15"/>
      <c r="Z88" s="32"/>
      <c r="AA88" s="15"/>
      <c r="AB88" s="32"/>
      <c r="AC88" s="15"/>
      <c r="AD88" s="32"/>
      <c r="AE88" s="15"/>
      <c r="AF88" s="32"/>
      <c r="AG88" s="15"/>
      <c r="AH88" s="32"/>
      <c r="AI88" s="15"/>
      <c r="AJ88" s="32"/>
      <c r="AK88" s="15"/>
    </row>
    <row r="89" spans="8:37" x14ac:dyDescent="0.25">
      <c r="H89" s="32"/>
      <c r="I89" s="32"/>
      <c r="J89" s="32"/>
      <c r="K89" s="32"/>
      <c r="L89" s="32"/>
      <c r="M89" s="32"/>
      <c r="N89" s="32"/>
      <c r="O89" s="32"/>
      <c r="P89" s="32"/>
      <c r="Q89" s="32"/>
      <c r="R89" s="32"/>
      <c r="S89" s="32"/>
      <c r="T89" s="32"/>
      <c r="U89" s="32"/>
      <c r="V89" s="32"/>
      <c r="W89" s="15"/>
      <c r="X89" s="32"/>
      <c r="Y89" s="15"/>
      <c r="Z89" s="32"/>
      <c r="AA89" s="15"/>
      <c r="AB89" s="32"/>
      <c r="AC89" s="15"/>
      <c r="AD89" s="32"/>
      <c r="AE89" s="15"/>
      <c r="AF89" s="32"/>
      <c r="AG89" s="15"/>
      <c r="AH89" s="32"/>
      <c r="AI89" s="15"/>
      <c r="AJ89" s="32"/>
      <c r="AK89" s="15"/>
    </row>
    <row r="90" spans="8:37" x14ac:dyDescent="0.25">
      <c r="H90" s="32"/>
      <c r="I90" s="32"/>
      <c r="J90" s="32"/>
      <c r="K90" s="32"/>
      <c r="L90" s="32"/>
      <c r="M90" s="32"/>
      <c r="N90" s="32"/>
      <c r="O90" s="32"/>
      <c r="P90" s="32"/>
      <c r="Q90" s="32"/>
      <c r="R90" s="32"/>
      <c r="S90" s="32"/>
      <c r="T90" s="32"/>
      <c r="U90" s="32"/>
      <c r="V90" s="32"/>
      <c r="W90" s="15"/>
      <c r="X90" s="32"/>
      <c r="Y90" s="15"/>
      <c r="Z90" s="32"/>
      <c r="AA90" s="15"/>
      <c r="AB90" s="32"/>
      <c r="AC90" s="15"/>
      <c r="AD90" s="32"/>
      <c r="AE90" s="15"/>
      <c r="AF90" s="32"/>
      <c r="AG90" s="15"/>
      <c r="AH90" s="32"/>
      <c r="AI90" s="15"/>
      <c r="AJ90" s="32"/>
      <c r="AK90" s="15"/>
    </row>
    <row r="91" spans="8:37" x14ac:dyDescent="0.25">
      <c r="H91" s="32"/>
      <c r="I91" s="32"/>
      <c r="J91" s="32"/>
      <c r="K91" s="32"/>
      <c r="L91" s="32"/>
      <c r="M91" s="32"/>
      <c r="N91" s="32"/>
      <c r="O91" s="32"/>
      <c r="P91" s="32"/>
      <c r="Q91" s="32"/>
      <c r="R91" s="32"/>
      <c r="S91" s="32"/>
      <c r="T91" s="32"/>
      <c r="U91" s="32"/>
      <c r="V91" s="32"/>
      <c r="W91" s="15"/>
      <c r="X91" s="32"/>
      <c r="Y91" s="15"/>
      <c r="Z91" s="32"/>
      <c r="AA91" s="15"/>
      <c r="AB91" s="32"/>
      <c r="AC91" s="15"/>
      <c r="AD91" s="32"/>
      <c r="AE91" s="15"/>
      <c r="AF91" s="32"/>
      <c r="AG91" s="15"/>
      <c r="AH91" s="32"/>
      <c r="AI91" s="15"/>
      <c r="AJ91" s="32"/>
      <c r="AK91" s="15"/>
    </row>
    <row r="92" spans="8:37" x14ac:dyDescent="0.25">
      <c r="H92" s="32"/>
      <c r="I92" s="32"/>
      <c r="J92" s="32"/>
      <c r="K92" s="32"/>
      <c r="L92" s="32"/>
      <c r="M92" s="32"/>
      <c r="N92" s="32"/>
      <c r="O92" s="32"/>
      <c r="P92" s="32"/>
      <c r="Q92" s="32"/>
      <c r="R92" s="32"/>
      <c r="S92" s="32"/>
      <c r="T92" s="32"/>
      <c r="U92" s="32"/>
      <c r="V92" s="32"/>
      <c r="W92" s="12"/>
      <c r="X92" s="43"/>
      <c r="Y92" s="12"/>
      <c r="Z92" s="32"/>
      <c r="AA92" s="12"/>
      <c r="AB92" s="32"/>
      <c r="AC92" s="12"/>
      <c r="AD92" s="43"/>
      <c r="AE92" s="12"/>
      <c r="AF92" s="43"/>
      <c r="AG92" s="12"/>
      <c r="AH92" s="43"/>
      <c r="AI92" s="12"/>
      <c r="AJ92" s="43"/>
      <c r="AK92" s="12"/>
    </row>
    <row r="93" spans="8:37" x14ac:dyDescent="0.25">
      <c r="H93" s="32"/>
      <c r="I93" s="32"/>
      <c r="J93" s="32"/>
      <c r="K93" s="32"/>
      <c r="L93" s="32"/>
      <c r="M93" s="32"/>
      <c r="N93" s="32"/>
      <c r="O93" s="32"/>
      <c r="P93" s="32"/>
      <c r="Q93" s="32"/>
      <c r="R93" s="32"/>
      <c r="S93" s="32"/>
      <c r="T93" s="32"/>
      <c r="U93" s="32"/>
      <c r="V93" s="32"/>
      <c r="W93" s="15"/>
      <c r="X93" s="32"/>
      <c r="Y93" s="15"/>
      <c r="Z93" s="32"/>
      <c r="AA93" s="15"/>
      <c r="AB93" s="32"/>
      <c r="AC93" s="15"/>
      <c r="AD93" s="32"/>
      <c r="AE93" s="15"/>
      <c r="AF93" s="32"/>
      <c r="AG93" s="15"/>
      <c r="AH93" s="32"/>
      <c r="AI93" s="15"/>
      <c r="AJ93" s="32"/>
      <c r="AK93" s="15"/>
    </row>
    <row r="94" spans="8:37" x14ac:dyDescent="0.25">
      <c r="H94" s="32"/>
      <c r="I94" s="32"/>
      <c r="J94" s="32"/>
      <c r="K94" s="32"/>
      <c r="L94" s="32"/>
      <c r="M94" s="32"/>
      <c r="N94" s="32"/>
      <c r="O94" s="32"/>
      <c r="P94" s="32"/>
      <c r="Q94" s="32"/>
      <c r="R94" s="32"/>
      <c r="S94" s="32"/>
      <c r="T94" s="32"/>
      <c r="U94" s="32"/>
      <c r="V94" s="32"/>
      <c r="W94" s="12"/>
      <c r="X94" s="32"/>
      <c r="Y94" s="12"/>
      <c r="Z94" s="32"/>
      <c r="AA94" s="12"/>
      <c r="AB94" s="44"/>
      <c r="AC94" s="12"/>
      <c r="AD94" s="34"/>
      <c r="AE94" s="12"/>
      <c r="AF94" s="27"/>
      <c r="AG94" s="12"/>
      <c r="AH94" s="32"/>
      <c r="AI94" s="12"/>
      <c r="AJ94" s="32"/>
      <c r="AK94" s="12"/>
    </row>
    <row r="95" spans="8:37" x14ac:dyDescent="0.25">
      <c r="H95" s="32"/>
      <c r="I95" s="32"/>
      <c r="J95" s="32"/>
      <c r="K95" s="32"/>
      <c r="L95" s="32"/>
      <c r="M95" s="32"/>
      <c r="N95" s="32"/>
      <c r="O95" s="32"/>
      <c r="P95" s="32"/>
      <c r="Q95" s="32"/>
      <c r="R95" s="32"/>
      <c r="S95" s="32"/>
      <c r="T95" s="32"/>
      <c r="U95" s="32"/>
      <c r="V95" s="32"/>
      <c r="W95" s="15"/>
      <c r="X95" s="32"/>
      <c r="Y95" s="15"/>
      <c r="Z95" s="32"/>
      <c r="AA95" s="15"/>
      <c r="AB95" s="32"/>
      <c r="AC95" s="15"/>
      <c r="AD95" s="32"/>
      <c r="AE95" s="15"/>
      <c r="AF95" s="32"/>
      <c r="AG95" s="15"/>
      <c r="AH95" s="32"/>
      <c r="AI95" s="15"/>
      <c r="AJ95" s="32"/>
      <c r="AK95" s="15"/>
    </row>
    <row r="96" spans="8:37" x14ac:dyDescent="0.25">
      <c r="H96" s="32"/>
      <c r="I96" s="32"/>
      <c r="J96" s="32"/>
      <c r="K96" s="32"/>
      <c r="L96" s="32"/>
      <c r="M96" s="32"/>
      <c r="N96" s="32"/>
      <c r="O96" s="32"/>
      <c r="P96" s="32"/>
      <c r="Q96" s="32"/>
      <c r="R96" s="32"/>
      <c r="S96" s="32"/>
      <c r="T96" s="32"/>
      <c r="U96" s="32"/>
      <c r="V96" s="32"/>
      <c r="W96" s="15"/>
      <c r="X96" s="32"/>
      <c r="Y96" s="15"/>
      <c r="Z96" s="32"/>
      <c r="AA96" s="15"/>
      <c r="AB96" s="32"/>
      <c r="AC96" s="15"/>
      <c r="AD96" s="32"/>
      <c r="AE96" s="15"/>
      <c r="AF96" s="32"/>
      <c r="AG96" s="15"/>
      <c r="AH96" s="32"/>
      <c r="AI96" s="15"/>
      <c r="AJ96" s="32"/>
      <c r="AK96" s="15"/>
    </row>
    <row r="97" spans="8:37" x14ac:dyDescent="0.25">
      <c r="H97" s="32"/>
      <c r="I97" s="32"/>
      <c r="J97" s="32"/>
      <c r="K97" s="32"/>
      <c r="L97" s="32"/>
      <c r="M97" s="32"/>
      <c r="N97" s="32"/>
      <c r="O97" s="32"/>
      <c r="P97" s="32"/>
      <c r="Q97" s="32"/>
      <c r="R97" s="32"/>
      <c r="S97" s="32"/>
      <c r="T97" s="32"/>
      <c r="U97" s="32"/>
      <c r="V97" s="32"/>
      <c r="W97" s="15"/>
      <c r="X97" s="32"/>
      <c r="Y97" s="15"/>
      <c r="Z97" s="32"/>
      <c r="AA97" s="15"/>
      <c r="AB97" s="32"/>
      <c r="AC97" s="15"/>
      <c r="AD97" s="32"/>
      <c r="AE97" s="15"/>
      <c r="AF97" s="32"/>
      <c r="AG97" s="15"/>
      <c r="AH97" s="32"/>
      <c r="AI97" s="15"/>
      <c r="AJ97" s="32"/>
      <c r="AK97" s="15"/>
    </row>
    <row r="98" spans="8:37" x14ac:dyDescent="0.25">
      <c r="H98" s="32"/>
      <c r="I98" s="32"/>
      <c r="J98" s="32"/>
      <c r="K98" s="32"/>
      <c r="L98" s="32"/>
      <c r="M98" s="32"/>
      <c r="N98" s="32"/>
      <c r="O98" s="32"/>
      <c r="P98" s="32"/>
      <c r="Q98" s="32"/>
      <c r="R98" s="32"/>
      <c r="S98" s="32"/>
      <c r="T98" s="32"/>
      <c r="U98" s="32"/>
      <c r="V98" s="32"/>
      <c r="W98" s="15"/>
      <c r="X98" s="32"/>
      <c r="Y98" s="15"/>
      <c r="Z98" s="32"/>
      <c r="AA98" s="15"/>
      <c r="AB98" s="32"/>
      <c r="AC98" s="15"/>
      <c r="AD98" s="32"/>
      <c r="AE98" s="15"/>
      <c r="AF98" s="32"/>
      <c r="AG98" s="15"/>
      <c r="AH98" s="32"/>
      <c r="AI98" s="15"/>
      <c r="AJ98" s="32"/>
      <c r="AK98" s="15"/>
    </row>
    <row r="99" spans="8:37" x14ac:dyDescent="0.25">
      <c r="H99" s="32"/>
      <c r="I99" s="32"/>
      <c r="J99" s="32"/>
      <c r="K99" s="32"/>
      <c r="L99" s="32"/>
      <c r="M99" s="32"/>
      <c r="N99" s="32"/>
      <c r="O99" s="32"/>
      <c r="P99" s="32"/>
      <c r="Q99" s="32"/>
      <c r="R99" s="32"/>
      <c r="S99" s="32"/>
      <c r="T99" s="32"/>
      <c r="U99" s="32"/>
      <c r="V99" s="32"/>
      <c r="W99" s="15"/>
      <c r="X99" s="32"/>
      <c r="Y99" s="15"/>
      <c r="Z99" s="32"/>
      <c r="AA99" s="15"/>
      <c r="AB99" s="32"/>
      <c r="AC99" s="15"/>
      <c r="AD99" s="32"/>
      <c r="AE99" s="15"/>
      <c r="AF99" s="32"/>
      <c r="AG99" s="15"/>
      <c r="AH99" s="32"/>
      <c r="AI99" s="15"/>
      <c r="AJ99" s="32"/>
      <c r="AK99" s="15"/>
    </row>
    <row r="100" spans="8:37" x14ac:dyDescent="0.25">
      <c r="H100" s="32"/>
      <c r="I100" s="32"/>
      <c r="J100" s="32"/>
      <c r="K100" s="32"/>
      <c r="L100" s="32"/>
      <c r="M100" s="32"/>
      <c r="N100" s="32"/>
      <c r="O100" s="32"/>
      <c r="P100" s="32"/>
      <c r="Q100" s="32"/>
      <c r="R100" s="32"/>
      <c r="S100" s="32"/>
      <c r="T100" s="32"/>
      <c r="U100" s="32"/>
      <c r="V100" s="32"/>
      <c r="W100" s="15"/>
      <c r="X100" s="32"/>
      <c r="Y100" s="15"/>
      <c r="Z100" s="32"/>
      <c r="AA100" s="15"/>
      <c r="AB100" s="32"/>
      <c r="AC100" s="15"/>
      <c r="AD100" s="32"/>
      <c r="AE100" s="15"/>
      <c r="AF100" s="32"/>
      <c r="AG100" s="15"/>
      <c r="AH100" s="32"/>
      <c r="AI100" s="15"/>
      <c r="AJ100" s="32"/>
      <c r="AK100" s="15"/>
    </row>
    <row r="101" spans="8:37" x14ac:dyDescent="0.25">
      <c r="H101" s="32"/>
      <c r="I101" s="32"/>
      <c r="J101" s="32"/>
      <c r="K101" s="32"/>
      <c r="L101" s="32"/>
      <c r="M101" s="32"/>
      <c r="N101" s="32"/>
      <c r="O101" s="32"/>
      <c r="P101" s="32"/>
      <c r="Q101" s="32"/>
      <c r="R101" s="32"/>
      <c r="S101" s="32"/>
      <c r="T101" s="32"/>
      <c r="U101" s="32"/>
      <c r="V101" s="32"/>
      <c r="W101" s="15"/>
      <c r="X101" s="32"/>
      <c r="Y101" s="15"/>
      <c r="Z101" s="32"/>
      <c r="AA101" s="15"/>
      <c r="AB101" s="32"/>
      <c r="AC101" s="15"/>
      <c r="AD101" s="32"/>
      <c r="AE101" s="15"/>
      <c r="AF101" s="32"/>
      <c r="AG101" s="15"/>
      <c r="AH101" s="32"/>
      <c r="AI101" s="15"/>
      <c r="AJ101" s="32"/>
      <c r="AK101" s="15"/>
    </row>
    <row r="102" spans="8:37" x14ac:dyDescent="0.25">
      <c r="H102" s="32"/>
      <c r="I102" s="32"/>
      <c r="J102" s="32"/>
      <c r="K102" s="32"/>
      <c r="L102" s="32"/>
      <c r="M102" s="32"/>
      <c r="N102" s="32"/>
      <c r="O102" s="32"/>
      <c r="P102" s="32"/>
      <c r="Q102" s="32"/>
      <c r="R102" s="32"/>
      <c r="S102" s="32"/>
      <c r="T102" s="32"/>
      <c r="U102" s="32"/>
      <c r="V102" s="32"/>
      <c r="W102" s="12"/>
      <c r="X102" s="44"/>
      <c r="Y102" s="12"/>
      <c r="Z102" s="27"/>
      <c r="AA102" s="15"/>
      <c r="AB102" s="32"/>
      <c r="AC102" s="15"/>
      <c r="AD102" s="32"/>
      <c r="AE102" s="15"/>
      <c r="AF102" s="32"/>
      <c r="AG102" s="15"/>
      <c r="AH102" s="32"/>
      <c r="AI102" s="15"/>
      <c r="AJ102" s="32"/>
      <c r="AK102" s="15"/>
    </row>
    <row r="103" spans="8:37" x14ac:dyDescent="0.25">
      <c r="H103" s="32"/>
      <c r="I103" s="32"/>
      <c r="J103" s="32"/>
      <c r="K103" s="32"/>
      <c r="L103" s="32"/>
      <c r="M103" s="32"/>
      <c r="N103" s="32"/>
      <c r="O103" s="32"/>
      <c r="P103" s="32"/>
      <c r="Q103" s="32"/>
      <c r="R103" s="32"/>
      <c r="S103" s="32"/>
      <c r="T103" s="32"/>
      <c r="U103" s="32"/>
      <c r="V103" s="32"/>
      <c r="W103" s="15"/>
      <c r="X103" s="32"/>
      <c r="Y103" s="15"/>
      <c r="Z103" s="32"/>
      <c r="AA103" s="15"/>
      <c r="AB103" s="32"/>
      <c r="AC103" s="15"/>
      <c r="AD103" s="32"/>
      <c r="AE103" s="15"/>
      <c r="AF103" s="32"/>
      <c r="AG103" s="15"/>
      <c r="AH103" s="32"/>
      <c r="AI103" s="15"/>
      <c r="AJ103" s="32"/>
      <c r="AK103" s="15"/>
    </row>
    <row r="104" spans="8:37" x14ac:dyDescent="0.25">
      <c r="H104" s="32"/>
      <c r="I104" s="32"/>
      <c r="J104" s="32"/>
      <c r="K104" s="32"/>
      <c r="L104" s="32"/>
      <c r="M104" s="32"/>
      <c r="N104" s="32"/>
      <c r="O104" s="32"/>
      <c r="P104" s="32"/>
      <c r="Q104" s="32"/>
      <c r="R104" s="32"/>
      <c r="S104" s="32"/>
      <c r="T104" s="32"/>
      <c r="U104" s="32"/>
      <c r="V104" s="32"/>
      <c r="W104" s="15"/>
      <c r="X104" s="43"/>
      <c r="Y104" s="15"/>
      <c r="Z104" s="43"/>
      <c r="AA104" s="15"/>
      <c r="AB104" s="43"/>
      <c r="AC104" s="15"/>
      <c r="AD104" s="32"/>
      <c r="AE104" s="15"/>
      <c r="AF104" s="32"/>
      <c r="AG104" s="15"/>
      <c r="AH104" s="32"/>
      <c r="AI104" s="15"/>
      <c r="AJ104" s="32"/>
      <c r="AK104" s="15"/>
    </row>
    <row r="105" spans="8:37" x14ac:dyDescent="0.25">
      <c r="H105" s="32"/>
      <c r="I105" s="32"/>
      <c r="J105" s="32"/>
      <c r="K105" s="32"/>
      <c r="L105" s="32"/>
      <c r="M105" s="32"/>
      <c r="N105" s="32"/>
      <c r="O105" s="32"/>
      <c r="P105" s="32"/>
      <c r="Q105" s="32"/>
      <c r="R105" s="32"/>
      <c r="S105" s="32"/>
      <c r="T105" s="32"/>
      <c r="U105" s="32"/>
      <c r="V105" s="32"/>
      <c r="W105" s="12"/>
      <c r="X105" s="43"/>
      <c r="Y105" s="12"/>
      <c r="Z105" s="43"/>
      <c r="AA105" s="12"/>
      <c r="AB105" s="43"/>
      <c r="AC105" s="15"/>
      <c r="AD105" s="32"/>
      <c r="AE105" s="15"/>
      <c r="AF105" s="32"/>
      <c r="AG105" s="15"/>
      <c r="AH105" s="32"/>
      <c r="AI105" s="15"/>
      <c r="AJ105" s="32"/>
      <c r="AK105" s="15"/>
    </row>
    <row r="106" spans="8:37" x14ac:dyDescent="0.25">
      <c r="H106" s="32"/>
      <c r="I106" s="32"/>
      <c r="J106" s="32"/>
      <c r="K106" s="32"/>
      <c r="L106" s="32"/>
      <c r="M106" s="32"/>
      <c r="N106" s="32"/>
      <c r="O106" s="32"/>
      <c r="P106" s="32"/>
      <c r="Q106" s="32"/>
      <c r="R106" s="32"/>
      <c r="S106" s="32"/>
      <c r="T106" s="32"/>
      <c r="U106" s="32"/>
      <c r="V106" s="32"/>
      <c r="W106" s="15"/>
      <c r="X106" s="43"/>
      <c r="Y106" s="15"/>
      <c r="Z106" s="43"/>
      <c r="AA106" s="15"/>
      <c r="AB106" s="43"/>
      <c r="AC106" s="15"/>
      <c r="AD106" s="32"/>
      <c r="AE106" s="15"/>
      <c r="AF106" s="32"/>
      <c r="AG106" s="15"/>
      <c r="AH106" s="32"/>
      <c r="AI106" s="15"/>
      <c r="AJ106" s="32"/>
      <c r="AK106" s="15"/>
    </row>
    <row r="107" spans="8:37" x14ac:dyDescent="0.25">
      <c r="H107" s="32"/>
      <c r="I107" s="32"/>
      <c r="J107" s="32"/>
      <c r="K107" s="32"/>
      <c r="L107" s="32"/>
      <c r="M107" s="32"/>
      <c r="N107" s="32"/>
      <c r="O107" s="32"/>
      <c r="P107" s="32"/>
      <c r="Q107" s="32"/>
      <c r="R107" s="32"/>
      <c r="S107" s="32"/>
      <c r="T107" s="32"/>
      <c r="U107" s="32"/>
      <c r="V107" s="32"/>
      <c r="W107" s="15"/>
      <c r="X107" s="32"/>
      <c r="Y107" s="15"/>
      <c r="Z107" s="32"/>
      <c r="AA107" s="15"/>
      <c r="AB107" s="32"/>
      <c r="AC107" s="15"/>
      <c r="AD107" s="32"/>
      <c r="AE107" s="15"/>
      <c r="AF107" s="32"/>
      <c r="AG107" s="15"/>
      <c r="AH107" s="32"/>
      <c r="AI107" s="15"/>
      <c r="AJ107" s="32"/>
      <c r="AK107" s="15"/>
    </row>
    <row r="108" spans="8:37" x14ac:dyDescent="0.25">
      <c r="H108" s="32"/>
      <c r="I108" s="32"/>
      <c r="J108" s="32"/>
      <c r="K108" s="32"/>
      <c r="L108" s="32"/>
      <c r="M108" s="32"/>
      <c r="N108" s="32"/>
      <c r="O108" s="32"/>
      <c r="P108" s="32"/>
      <c r="Q108" s="32"/>
      <c r="R108" s="32"/>
      <c r="S108" s="32"/>
      <c r="T108" s="32"/>
      <c r="U108" s="32"/>
      <c r="V108" s="32"/>
      <c r="W108" s="15"/>
      <c r="X108" s="32"/>
      <c r="Y108" s="15"/>
      <c r="Z108" s="32"/>
      <c r="AA108" s="15"/>
      <c r="AB108" s="32"/>
      <c r="AC108" s="15"/>
      <c r="AD108" s="32"/>
      <c r="AE108" s="15"/>
      <c r="AF108" s="32"/>
      <c r="AG108" s="15"/>
      <c r="AH108" s="32"/>
      <c r="AI108" s="15"/>
      <c r="AJ108" s="32"/>
      <c r="AK108" s="15"/>
    </row>
    <row r="109" spans="8:37" x14ac:dyDescent="0.25">
      <c r="H109" s="32"/>
      <c r="I109" s="32"/>
      <c r="J109" s="32"/>
      <c r="K109" s="32"/>
      <c r="L109" s="32"/>
      <c r="M109" s="32"/>
      <c r="N109" s="32"/>
      <c r="O109" s="32"/>
      <c r="P109" s="32"/>
      <c r="Q109" s="32"/>
      <c r="R109" s="32"/>
      <c r="S109" s="32"/>
      <c r="T109" s="32"/>
      <c r="U109" s="32"/>
      <c r="V109" s="32"/>
      <c r="W109" s="15"/>
      <c r="X109" s="32"/>
      <c r="Y109" s="15"/>
      <c r="Z109" s="32"/>
      <c r="AA109" s="15"/>
      <c r="AB109" s="32"/>
      <c r="AC109" s="15"/>
      <c r="AD109" s="32"/>
      <c r="AE109" s="15"/>
      <c r="AF109" s="32"/>
      <c r="AG109" s="15"/>
      <c r="AH109" s="32"/>
      <c r="AI109" s="15"/>
      <c r="AJ109" s="32"/>
      <c r="AK109" s="15"/>
    </row>
    <row r="110" spans="8:37" x14ac:dyDescent="0.25">
      <c r="H110" s="32"/>
      <c r="I110" s="32"/>
      <c r="J110" s="32"/>
      <c r="K110" s="32"/>
      <c r="L110" s="32"/>
      <c r="M110" s="32"/>
      <c r="N110" s="32"/>
      <c r="O110" s="32"/>
      <c r="P110" s="32"/>
      <c r="Q110" s="32"/>
      <c r="R110" s="32"/>
      <c r="S110" s="32"/>
      <c r="T110" s="32"/>
      <c r="U110" s="32"/>
      <c r="V110" s="32"/>
      <c r="W110" s="15"/>
      <c r="X110" s="32"/>
      <c r="Y110" s="15"/>
      <c r="Z110" s="32"/>
      <c r="AA110" s="15"/>
      <c r="AB110" s="32"/>
      <c r="AC110" s="15"/>
      <c r="AD110" s="32"/>
      <c r="AE110" s="15"/>
      <c r="AF110" s="32"/>
      <c r="AG110" s="15"/>
      <c r="AH110" s="32"/>
      <c r="AI110" s="15"/>
      <c r="AJ110" s="32"/>
      <c r="AK110" s="15"/>
    </row>
    <row r="111" spans="8:37" x14ac:dyDescent="0.25">
      <c r="H111" s="32"/>
      <c r="I111" s="32"/>
      <c r="J111" s="32"/>
      <c r="K111" s="32"/>
      <c r="L111" s="32"/>
      <c r="M111" s="32"/>
      <c r="N111" s="32"/>
      <c r="O111" s="32"/>
      <c r="P111" s="32"/>
      <c r="Q111" s="32"/>
      <c r="R111" s="32"/>
      <c r="S111" s="32"/>
      <c r="T111" s="32"/>
      <c r="U111" s="32"/>
      <c r="V111" s="32"/>
      <c r="W111" s="15"/>
      <c r="X111" s="32"/>
      <c r="Y111" s="15"/>
      <c r="Z111" s="32"/>
      <c r="AA111" s="15"/>
      <c r="AB111" s="32"/>
      <c r="AC111" s="15"/>
      <c r="AD111" s="32"/>
      <c r="AE111" s="15"/>
      <c r="AF111" s="32"/>
      <c r="AG111" s="15"/>
      <c r="AH111" s="32"/>
      <c r="AI111" s="15"/>
      <c r="AJ111" s="32"/>
      <c r="AK111" s="15"/>
    </row>
    <row r="112" spans="8:37" x14ac:dyDescent="0.25">
      <c r="H112" s="32"/>
      <c r="I112" s="32"/>
      <c r="J112" s="32"/>
      <c r="K112" s="32"/>
      <c r="L112" s="32"/>
      <c r="M112" s="32"/>
      <c r="N112" s="32"/>
      <c r="O112" s="32"/>
      <c r="P112" s="32"/>
      <c r="Q112" s="32"/>
      <c r="R112" s="32"/>
      <c r="S112" s="32"/>
      <c r="T112" s="32"/>
      <c r="U112" s="32"/>
      <c r="V112" s="32"/>
      <c r="W112" s="15"/>
      <c r="X112" s="32"/>
      <c r="Y112" s="15"/>
      <c r="Z112" s="32"/>
      <c r="AA112" s="15"/>
      <c r="AB112" s="32"/>
      <c r="AC112" s="15"/>
      <c r="AD112" s="32"/>
      <c r="AE112" s="15"/>
      <c r="AF112" s="32"/>
      <c r="AG112" s="15"/>
      <c r="AH112" s="32"/>
      <c r="AI112" s="15"/>
      <c r="AJ112" s="32"/>
      <c r="AK112" s="15"/>
    </row>
    <row r="113" spans="8:37" x14ac:dyDescent="0.25">
      <c r="H113" s="32"/>
      <c r="I113" s="32"/>
      <c r="J113" s="32"/>
      <c r="K113" s="32"/>
      <c r="L113" s="32"/>
      <c r="M113" s="32"/>
      <c r="N113" s="32"/>
      <c r="O113" s="32"/>
      <c r="P113" s="32"/>
      <c r="Q113" s="32"/>
      <c r="R113" s="32"/>
      <c r="S113" s="32"/>
      <c r="T113" s="32"/>
      <c r="U113" s="32"/>
      <c r="V113" s="32"/>
      <c r="W113" s="15"/>
      <c r="X113" s="32"/>
      <c r="Y113" s="15"/>
      <c r="Z113" s="32"/>
      <c r="AA113" s="15"/>
      <c r="AB113" s="32"/>
      <c r="AC113" s="15"/>
      <c r="AD113" s="32"/>
      <c r="AE113" s="15"/>
      <c r="AF113" s="32"/>
      <c r="AG113" s="15"/>
      <c r="AH113" s="32"/>
      <c r="AI113" s="15"/>
      <c r="AJ113" s="32"/>
      <c r="AK113" s="15"/>
    </row>
    <row r="114" spans="8:37" x14ac:dyDescent="0.25">
      <c r="H114" s="32"/>
      <c r="I114" s="32"/>
      <c r="J114" s="32"/>
      <c r="K114" s="32"/>
      <c r="L114" s="32"/>
      <c r="M114" s="32"/>
      <c r="N114" s="32"/>
      <c r="O114" s="32"/>
      <c r="P114" s="32"/>
      <c r="Q114" s="32"/>
      <c r="R114" s="32"/>
      <c r="S114" s="32"/>
      <c r="T114" s="32"/>
      <c r="U114" s="32"/>
      <c r="V114" s="32"/>
      <c r="W114" s="15"/>
      <c r="X114" s="32"/>
      <c r="Y114" s="15"/>
      <c r="Z114" s="32"/>
      <c r="AA114" s="15"/>
      <c r="AB114" s="32"/>
      <c r="AC114" s="15"/>
      <c r="AD114" s="32"/>
      <c r="AE114" s="15"/>
      <c r="AF114" s="32"/>
      <c r="AG114" s="15"/>
      <c r="AH114" s="32"/>
      <c r="AI114" s="15"/>
      <c r="AJ114" s="32"/>
      <c r="AK114" s="15"/>
    </row>
    <row r="115" spans="8:37" x14ac:dyDescent="0.25">
      <c r="H115" s="32"/>
      <c r="I115" s="32"/>
      <c r="J115" s="32"/>
      <c r="K115" s="32"/>
      <c r="L115" s="32"/>
      <c r="M115" s="32"/>
      <c r="N115" s="32"/>
      <c r="O115" s="32"/>
      <c r="P115" s="32"/>
      <c r="Q115" s="32"/>
      <c r="R115" s="32"/>
      <c r="S115" s="32"/>
      <c r="T115" s="32"/>
      <c r="U115" s="32"/>
      <c r="V115" s="32"/>
      <c r="W115" s="15"/>
      <c r="X115" s="32"/>
      <c r="Y115" s="15"/>
      <c r="Z115" s="32"/>
      <c r="AA115" s="15"/>
      <c r="AB115" s="32"/>
      <c r="AC115" s="15"/>
      <c r="AD115" s="32"/>
      <c r="AE115" s="15"/>
      <c r="AF115" s="32"/>
      <c r="AG115" s="15"/>
      <c r="AH115" s="32"/>
      <c r="AI115" s="15"/>
      <c r="AJ115" s="32"/>
      <c r="AK115" s="15"/>
    </row>
    <row r="116" spans="8:37" x14ac:dyDescent="0.25">
      <c r="H116" s="32"/>
      <c r="I116" s="32"/>
      <c r="J116" s="32"/>
      <c r="K116" s="32"/>
      <c r="L116" s="32"/>
      <c r="M116" s="32"/>
      <c r="N116" s="32"/>
      <c r="O116" s="32"/>
      <c r="P116" s="32"/>
      <c r="Q116" s="32"/>
      <c r="R116" s="32"/>
      <c r="S116" s="32"/>
      <c r="T116" s="32"/>
      <c r="U116" s="32"/>
      <c r="V116" s="32"/>
      <c r="W116" s="15"/>
      <c r="X116" s="32"/>
      <c r="Y116" s="15"/>
      <c r="Z116" s="32"/>
      <c r="AA116" s="15"/>
      <c r="AB116" s="32"/>
      <c r="AC116" s="15"/>
      <c r="AD116" s="32"/>
      <c r="AE116" s="15"/>
      <c r="AF116" s="32"/>
      <c r="AG116" s="15"/>
      <c r="AH116" s="32"/>
      <c r="AI116" s="15"/>
      <c r="AJ116" s="32"/>
      <c r="AK116" s="15"/>
    </row>
    <row r="117" spans="8:37" x14ac:dyDescent="0.25">
      <c r="H117" s="32"/>
      <c r="I117" s="32"/>
      <c r="J117" s="32"/>
      <c r="K117" s="32"/>
      <c r="L117" s="32"/>
      <c r="M117" s="32"/>
      <c r="N117" s="32"/>
      <c r="O117" s="32"/>
      <c r="P117" s="32"/>
      <c r="Q117" s="32"/>
      <c r="R117" s="32"/>
      <c r="S117" s="32"/>
      <c r="T117" s="32"/>
      <c r="U117" s="32"/>
      <c r="V117" s="32"/>
      <c r="W117" s="15"/>
      <c r="X117" s="32"/>
      <c r="Y117" s="15"/>
      <c r="Z117" s="32"/>
      <c r="AA117" s="15"/>
      <c r="AB117" s="32"/>
      <c r="AC117" s="15"/>
      <c r="AD117" s="32"/>
      <c r="AE117" s="15"/>
      <c r="AF117" s="32"/>
      <c r="AG117" s="15"/>
      <c r="AH117" s="32"/>
      <c r="AI117" s="15"/>
      <c r="AJ117" s="32"/>
      <c r="AK117" s="15"/>
    </row>
    <row r="118" spans="8:37" x14ac:dyDescent="0.25">
      <c r="H118" s="32"/>
      <c r="I118" s="32"/>
      <c r="J118" s="32"/>
      <c r="K118" s="32"/>
      <c r="L118" s="32"/>
      <c r="M118" s="32"/>
      <c r="N118" s="32"/>
      <c r="O118" s="32"/>
      <c r="P118" s="32"/>
      <c r="Q118" s="32"/>
      <c r="R118" s="32"/>
      <c r="S118" s="32"/>
      <c r="T118" s="32"/>
      <c r="U118" s="32"/>
      <c r="V118" s="32"/>
      <c r="W118" s="15"/>
      <c r="X118" s="32"/>
      <c r="Y118" s="15"/>
      <c r="Z118" s="32"/>
      <c r="AA118" s="15"/>
      <c r="AB118" s="32"/>
      <c r="AC118" s="15"/>
      <c r="AD118" s="32"/>
      <c r="AE118" s="15"/>
      <c r="AF118" s="32"/>
      <c r="AG118" s="15"/>
      <c r="AH118" s="32"/>
      <c r="AI118" s="15"/>
      <c r="AJ118" s="32"/>
      <c r="AK118" s="15"/>
    </row>
    <row r="119" spans="8:37" x14ac:dyDescent="0.25">
      <c r="H119" s="32"/>
      <c r="I119" s="32"/>
      <c r="J119" s="32"/>
      <c r="K119" s="32"/>
      <c r="L119" s="32"/>
      <c r="M119" s="32"/>
      <c r="N119" s="32"/>
      <c r="O119" s="32"/>
      <c r="P119" s="32"/>
      <c r="Q119" s="32"/>
      <c r="R119" s="32"/>
      <c r="S119" s="32"/>
      <c r="T119" s="32"/>
      <c r="U119" s="32"/>
      <c r="V119" s="32"/>
      <c r="W119" s="15"/>
      <c r="X119" s="32"/>
      <c r="Y119" s="15"/>
      <c r="Z119" s="32"/>
      <c r="AA119" s="15"/>
      <c r="AB119" s="32"/>
      <c r="AC119" s="15"/>
      <c r="AD119" s="32"/>
      <c r="AE119" s="15"/>
      <c r="AF119" s="32"/>
      <c r="AG119" s="15"/>
      <c r="AH119" s="32"/>
      <c r="AI119" s="15"/>
      <c r="AJ119" s="32"/>
      <c r="AK119" s="15"/>
    </row>
    <row r="120" spans="8:37" x14ac:dyDescent="0.25">
      <c r="H120" s="32"/>
      <c r="I120" s="32"/>
      <c r="J120" s="32"/>
      <c r="K120" s="32"/>
      <c r="L120" s="32"/>
      <c r="M120" s="32"/>
      <c r="N120" s="32"/>
      <c r="O120" s="32"/>
      <c r="P120" s="32"/>
      <c r="Q120" s="32"/>
      <c r="R120" s="32"/>
      <c r="S120" s="32"/>
      <c r="T120" s="32"/>
      <c r="U120" s="32"/>
      <c r="V120" s="32"/>
      <c r="W120" s="15"/>
      <c r="X120" s="32"/>
      <c r="Y120" s="15"/>
      <c r="Z120" s="32"/>
      <c r="AA120" s="15"/>
      <c r="AB120" s="32"/>
      <c r="AC120" s="15"/>
      <c r="AD120" s="32"/>
      <c r="AE120" s="15"/>
      <c r="AF120" s="32"/>
      <c r="AG120" s="15"/>
      <c r="AH120" s="32"/>
      <c r="AI120" s="15"/>
      <c r="AJ120" s="32"/>
      <c r="AK120" s="15"/>
    </row>
    <row r="121" spans="8:37" x14ac:dyDescent="0.25">
      <c r="H121" s="32"/>
      <c r="I121" s="32"/>
      <c r="J121" s="32"/>
      <c r="K121" s="32"/>
      <c r="L121" s="32"/>
      <c r="M121" s="32"/>
      <c r="N121" s="32"/>
      <c r="O121" s="32"/>
      <c r="P121" s="32"/>
      <c r="Q121" s="32"/>
      <c r="R121" s="32"/>
      <c r="S121" s="32"/>
      <c r="T121" s="32"/>
      <c r="U121" s="32"/>
      <c r="V121" s="32"/>
      <c r="W121" s="15"/>
      <c r="X121" s="32"/>
      <c r="Y121" s="15"/>
      <c r="Z121" s="32"/>
      <c r="AA121" s="15"/>
      <c r="AB121" s="32"/>
      <c r="AC121" s="15"/>
      <c r="AD121" s="32"/>
      <c r="AE121" s="15"/>
      <c r="AF121" s="32"/>
      <c r="AG121" s="15"/>
      <c r="AH121" s="32"/>
      <c r="AI121" s="15"/>
      <c r="AJ121" s="32"/>
      <c r="AK121" s="15"/>
    </row>
    <row r="122" spans="8:37" x14ac:dyDescent="0.25">
      <c r="H122" s="32"/>
      <c r="I122" s="32"/>
      <c r="J122" s="32"/>
      <c r="K122" s="32"/>
      <c r="L122" s="32"/>
      <c r="M122" s="32"/>
      <c r="N122" s="32"/>
      <c r="O122" s="32"/>
      <c r="P122" s="32"/>
      <c r="Q122" s="32"/>
      <c r="R122" s="32"/>
      <c r="S122" s="32"/>
      <c r="T122" s="32"/>
      <c r="U122" s="32"/>
      <c r="V122" s="32"/>
      <c r="W122" s="15"/>
      <c r="X122" s="32"/>
      <c r="Y122" s="15"/>
      <c r="Z122" s="32"/>
      <c r="AA122" s="15"/>
      <c r="AB122" s="32"/>
      <c r="AC122" s="15"/>
      <c r="AD122" s="32"/>
      <c r="AE122" s="15"/>
      <c r="AF122" s="32"/>
      <c r="AG122" s="15"/>
      <c r="AH122" s="32"/>
      <c r="AI122" s="15"/>
      <c r="AJ122" s="32"/>
      <c r="AK122" s="15"/>
    </row>
    <row r="123" spans="8:37" x14ac:dyDescent="0.25">
      <c r="H123" s="32"/>
      <c r="I123" s="32"/>
      <c r="J123" s="32"/>
      <c r="K123" s="32"/>
      <c r="L123" s="32"/>
      <c r="M123" s="32"/>
      <c r="N123" s="32"/>
      <c r="O123" s="32"/>
      <c r="P123" s="32"/>
      <c r="Q123" s="32"/>
      <c r="R123" s="32"/>
      <c r="S123" s="32"/>
      <c r="T123" s="32"/>
      <c r="U123" s="32"/>
      <c r="V123" s="32"/>
      <c r="W123" s="15"/>
      <c r="X123" s="32"/>
      <c r="Y123" s="15"/>
      <c r="Z123" s="32"/>
      <c r="AA123" s="15"/>
      <c r="AB123" s="32"/>
      <c r="AC123" s="15"/>
      <c r="AD123" s="32"/>
      <c r="AE123" s="15"/>
      <c r="AF123" s="32"/>
      <c r="AG123" s="15"/>
      <c r="AH123" s="32"/>
      <c r="AI123" s="15"/>
      <c r="AJ123" s="32"/>
      <c r="AK123" s="15"/>
    </row>
    <row r="124" spans="8:37" x14ac:dyDescent="0.25">
      <c r="H124" s="32"/>
      <c r="I124" s="32"/>
      <c r="J124" s="32"/>
      <c r="K124" s="32"/>
      <c r="L124" s="32"/>
      <c r="M124" s="32"/>
      <c r="N124" s="32"/>
      <c r="O124" s="32"/>
      <c r="P124" s="32"/>
      <c r="Q124" s="32"/>
      <c r="R124" s="32"/>
      <c r="S124" s="32"/>
      <c r="T124" s="32"/>
      <c r="U124" s="32"/>
      <c r="V124" s="32"/>
      <c r="W124" s="15"/>
      <c r="X124" s="32"/>
      <c r="Y124" s="15"/>
      <c r="Z124" s="32"/>
      <c r="AA124" s="15"/>
      <c r="AB124" s="32"/>
      <c r="AC124" s="15"/>
      <c r="AD124" s="32"/>
      <c r="AE124" s="15"/>
      <c r="AF124" s="32"/>
      <c r="AG124" s="15"/>
      <c r="AH124" s="32"/>
      <c r="AI124" s="15"/>
      <c r="AJ124" s="32"/>
      <c r="AK124" s="15"/>
    </row>
    <row r="125" spans="8:37" x14ac:dyDescent="0.25">
      <c r="H125" s="32"/>
      <c r="I125" s="32"/>
      <c r="J125" s="32"/>
      <c r="K125" s="32"/>
      <c r="L125" s="32"/>
      <c r="M125" s="32"/>
      <c r="N125" s="32"/>
      <c r="O125" s="32"/>
      <c r="P125" s="32"/>
      <c r="Q125" s="32"/>
      <c r="R125" s="32"/>
      <c r="S125" s="32"/>
      <c r="T125" s="32"/>
      <c r="U125" s="32"/>
      <c r="V125" s="32"/>
      <c r="W125" s="15"/>
      <c r="X125" s="32"/>
      <c r="Y125" s="15"/>
      <c r="Z125" s="32"/>
      <c r="AA125" s="15"/>
      <c r="AB125" s="32"/>
      <c r="AC125" s="15"/>
      <c r="AD125" s="32"/>
      <c r="AE125" s="15"/>
      <c r="AF125" s="32"/>
      <c r="AG125" s="15"/>
      <c r="AH125" s="32"/>
      <c r="AI125" s="15"/>
      <c r="AJ125" s="32"/>
      <c r="AK125" s="15"/>
    </row>
    <row r="126" spans="8:37" x14ac:dyDescent="0.25">
      <c r="H126" s="32"/>
      <c r="I126" s="32"/>
      <c r="J126" s="32"/>
      <c r="K126" s="32"/>
      <c r="L126" s="32"/>
      <c r="M126" s="32"/>
      <c r="N126" s="32"/>
      <c r="O126" s="32"/>
      <c r="P126" s="32"/>
      <c r="Q126" s="32"/>
      <c r="R126" s="32"/>
      <c r="S126" s="32"/>
      <c r="T126" s="32"/>
      <c r="U126" s="32"/>
      <c r="V126" s="32"/>
      <c r="W126" s="15"/>
      <c r="X126" s="32"/>
      <c r="Y126" s="15"/>
      <c r="Z126" s="32"/>
      <c r="AA126" s="15"/>
      <c r="AB126" s="32"/>
      <c r="AC126" s="15"/>
      <c r="AD126" s="32"/>
      <c r="AE126" s="15"/>
      <c r="AF126" s="32"/>
      <c r="AG126" s="15"/>
      <c r="AH126" s="32"/>
      <c r="AI126" s="15"/>
      <c r="AJ126" s="32"/>
      <c r="AK126" s="15"/>
    </row>
    <row r="127" spans="8:37" x14ac:dyDescent="0.25">
      <c r="H127" s="32"/>
      <c r="I127" s="32"/>
      <c r="J127" s="32"/>
      <c r="K127" s="32"/>
      <c r="L127" s="32"/>
      <c r="M127" s="32"/>
      <c r="N127" s="32"/>
      <c r="O127" s="32"/>
      <c r="P127" s="32"/>
      <c r="Q127" s="32"/>
      <c r="R127" s="32"/>
      <c r="S127" s="32"/>
      <c r="T127" s="32"/>
      <c r="U127" s="32"/>
      <c r="V127" s="32"/>
      <c r="W127" s="15"/>
      <c r="X127" s="32"/>
      <c r="Y127" s="15"/>
      <c r="Z127" s="32"/>
      <c r="AA127" s="15"/>
      <c r="AB127" s="32"/>
      <c r="AC127" s="15"/>
      <c r="AD127" s="32"/>
      <c r="AE127" s="15"/>
      <c r="AF127" s="32"/>
      <c r="AG127" s="15"/>
      <c r="AH127" s="32"/>
      <c r="AI127" s="15"/>
      <c r="AJ127" s="32"/>
      <c r="AK127" s="15"/>
    </row>
    <row r="128" spans="8:37" x14ac:dyDescent="0.25">
      <c r="H128" s="32"/>
      <c r="I128" s="32"/>
      <c r="J128" s="32"/>
      <c r="K128" s="32"/>
      <c r="L128" s="32"/>
      <c r="M128" s="32"/>
      <c r="N128" s="32"/>
      <c r="O128" s="32"/>
      <c r="P128" s="32"/>
      <c r="Q128" s="32"/>
      <c r="R128" s="32"/>
      <c r="S128" s="32"/>
      <c r="T128" s="32"/>
      <c r="U128" s="32"/>
      <c r="V128" s="32"/>
      <c r="W128" s="15"/>
      <c r="X128" s="32"/>
      <c r="Y128" s="15"/>
      <c r="Z128" s="32"/>
      <c r="AA128" s="15"/>
      <c r="AB128" s="32"/>
      <c r="AC128" s="15"/>
      <c r="AD128" s="32"/>
      <c r="AE128" s="15"/>
      <c r="AF128" s="32"/>
      <c r="AG128" s="15"/>
      <c r="AH128" s="32"/>
      <c r="AI128" s="15"/>
      <c r="AJ128" s="32"/>
      <c r="AK128" s="15"/>
    </row>
    <row r="129" spans="8:37" x14ac:dyDescent="0.25">
      <c r="H129" s="32"/>
      <c r="I129" s="32"/>
      <c r="J129" s="32"/>
      <c r="K129" s="32"/>
      <c r="L129" s="32"/>
      <c r="M129" s="32"/>
      <c r="N129" s="32"/>
      <c r="O129" s="32"/>
      <c r="P129" s="32"/>
      <c r="Q129" s="32"/>
      <c r="R129" s="32"/>
      <c r="S129" s="32"/>
      <c r="T129" s="32"/>
      <c r="U129" s="32"/>
      <c r="V129" s="32"/>
      <c r="W129" s="15"/>
      <c r="X129" s="32"/>
      <c r="Y129" s="15"/>
      <c r="Z129" s="32"/>
      <c r="AA129" s="15"/>
      <c r="AB129" s="32"/>
      <c r="AC129" s="15"/>
      <c r="AD129" s="32"/>
      <c r="AE129" s="15"/>
      <c r="AF129" s="32"/>
      <c r="AG129" s="15"/>
      <c r="AH129" s="32"/>
      <c r="AI129" s="15"/>
      <c r="AJ129" s="32"/>
      <c r="AK129" s="15"/>
    </row>
    <row r="130" spans="8:37" x14ac:dyDescent="0.25">
      <c r="H130" s="32"/>
      <c r="I130" s="32"/>
      <c r="J130" s="32"/>
      <c r="K130" s="32"/>
      <c r="L130" s="32"/>
      <c r="M130" s="32"/>
      <c r="N130" s="32"/>
      <c r="O130" s="32"/>
      <c r="P130" s="32"/>
      <c r="Q130" s="32"/>
      <c r="R130" s="32"/>
      <c r="S130" s="32"/>
      <c r="T130" s="32"/>
      <c r="U130" s="32"/>
      <c r="V130" s="32"/>
      <c r="W130" s="15"/>
      <c r="X130" s="32"/>
      <c r="Y130" s="15"/>
      <c r="Z130" s="32"/>
      <c r="AA130" s="15"/>
      <c r="AB130" s="32"/>
      <c r="AC130" s="15"/>
      <c r="AD130" s="32"/>
      <c r="AE130" s="15"/>
      <c r="AF130" s="32"/>
      <c r="AG130" s="15"/>
      <c r="AH130" s="32"/>
      <c r="AI130" s="15"/>
      <c r="AJ130" s="32"/>
      <c r="AK130" s="15"/>
    </row>
    <row r="131" spans="8:37" x14ac:dyDescent="0.25">
      <c r="H131" s="32"/>
      <c r="I131" s="32"/>
      <c r="J131" s="32"/>
      <c r="K131" s="32"/>
      <c r="L131" s="32"/>
      <c r="M131" s="32"/>
      <c r="N131" s="32"/>
      <c r="O131" s="32"/>
      <c r="P131" s="32"/>
      <c r="Q131" s="32"/>
      <c r="R131" s="32"/>
      <c r="S131" s="32"/>
      <c r="T131" s="32"/>
      <c r="U131" s="32"/>
      <c r="V131" s="32"/>
      <c r="W131" s="15"/>
      <c r="X131" s="32"/>
      <c r="Y131" s="15"/>
      <c r="Z131" s="32"/>
      <c r="AA131" s="15"/>
      <c r="AB131" s="32"/>
      <c r="AC131" s="15"/>
      <c r="AD131" s="32"/>
      <c r="AE131" s="15"/>
      <c r="AF131" s="32"/>
      <c r="AG131" s="15"/>
      <c r="AH131" s="32"/>
      <c r="AI131" s="15"/>
      <c r="AJ131" s="32"/>
      <c r="AK131" s="15"/>
    </row>
    <row r="132" spans="8:37" x14ac:dyDescent="0.25">
      <c r="H132" s="32"/>
      <c r="I132" s="32"/>
      <c r="J132" s="32"/>
      <c r="K132" s="32"/>
      <c r="L132" s="32"/>
      <c r="M132" s="32"/>
      <c r="N132" s="32"/>
      <c r="O132" s="32"/>
      <c r="P132" s="32"/>
      <c r="Q132" s="32"/>
      <c r="R132" s="32"/>
      <c r="S132" s="32"/>
      <c r="T132" s="32"/>
      <c r="U132" s="32"/>
      <c r="V132" s="32"/>
      <c r="W132" s="15"/>
      <c r="X132" s="32"/>
      <c r="Y132" s="15"/>
      <c r="Z132" s="32"/>
      <c r="AA132" s="15"/>
      <c r="AB132" s="32"/>
      <c r="AC132" s="15"/>
      <c r="AD132" s="32"/>
      <c r="AE132" s="15"/>
      <c r="AF132" s="32"/>
      <c r="AG132" s="15"/>
      <c r="AH132" s="32"/>
      <c r="AI132" s="15"/>
      <c r="AJ132" s="32"/>
      <c r="AK132" s="15"/>
    </row>
    <row r="133" spans="8:37" x14ac:dyDescent="0.25">
      <c r="H133" s="32"/>
      <c r="I133" s="32"/>
      <c r="J133" s="32"/>
      <c r="K133" s="32"/>
      <c r="L133" s="32"/>
      <c r="M133" s="32"/>
      <c r="N133" s="32"/>
      <c r="O133" s="32"/>
      <c r="P133" s="32"/>
      <c r="Q133" s="32"/>
      <c r="R133" s="32"/>
      <c r="S133" s="32"/>
      <c r="T133" s="32"/>
      <c r="U133" s="32"/>
      <c r="V133" s="32"/>
      <c r="W133" s="15"/>
      <c r="X133" s="32"/>
      <c r="Y133" s="15"/>
      <c r="Z133" s="32"/>
      <c r="AA133" s="15"/>
      <c r="AB133" s="32"/>
      <c r="AC133" s="15"/>
      <c r="AD133" s="32"/>
      <c r="AE133" s="15"/>
      <c r="AF133" s="32"/>
      <c r="AG133" s="15"/>
      <c r="AH133" s="32"/>
      <c r="AI133" s="15"/>
      <c r="AJ133" s="32"/>
      <c r="AK133" s="15"/>
    </row>
    <row r="134" spans="8:37" x14ac:dyDescent="0.25">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c r="AI134" s="32"/>
      <c r="AJ134" s="32"/>
      <c r="AK134" s="32"/>
    </row>
    <row r="135" spans="8:37" x14ac:dyDescent="0.25">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c r="AK135" s="32"/>
    </row>
    <row r="136" spans="8:37" x14ac:dyDescent="0.25">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row>
    <row r="137" spans="8:37" x14ac:dyDescent="0.25">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row>
    <row r="138" spans="8:37" x14ac:dyDescent="0.25">
      <c r="H138" s="32"/>
      <c r="I138" s="32"/>
      <c r="J138" s="32"/>
      <c r="K138" s="32"/>
      <c r="L138" s="32"/>
      <c r="M138" s="32"/>
      <c r="N138" s="32"/>
      <c r="O138" s="32"/>
      <c r="P138" s="32"/>
      <c r="Q138" s="32"/>
      <c r="R138" s="32"/>
      <c r="S138" s="32"/>
      <c r="T138" s="32"/>
      <c r="U138" s="32"/>
      <c r="V138" s="32"/>
      <c r="W138" s="32"/>
      <c r="X138" s="32"/>
      <c r="Y138" s="32"/>
      <c r="Z138" s="32"/>
      <c r="AA138" s="32"/>
      <c r="AB138" s="32"/>
      <c r="AC138" s="32"/>
      <c r="AD138" s="32"/>
      <c r="AE138" s="32"/>
      <c r="AF138" s="32"/>
      <c r="AG138" s="32"/>
      <c r="AH138" s="32"/>
      <c r="AI138" s="32"/>
      <c r="AJ138" s="32"/>
      <c r="AK138" s="32"/>
    </row>
    <row r="139" spans="8:37" x14ac:dyDescent="0.25">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c r="AI139" s="32"/>
      <c r="AJ139" s="32"/>
      <c r="AK139" s="32"/>
    </row>
    <row r="140" spans="8:37" x14ac:dyDescent="0.25">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row>
    <row r="141" spans="8:37" x14ac:dyDescent="0.25">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row>
    <row r="142" spans="8:37" x14ac:dyDescent="0.25">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row>
    <row r="143" spans="8:37" x14ac:dyDescent="0.25">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c r="AK143" s="32"/>
    </row>
    <row r="144" spans="8:37" x14ac:dyDescent="0.25">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c r="AK144" s="32"/>
    </row>
    <row r="145" spans="8:37" x14ac:dyDescent="0.25">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c r="AI145" s="32"/>
      <c r="AJ145" s="32"/>
      <c r="AK145" s="32"/>
    </row>
    <row r="146" spans="8:37" x14ac:dyDescent="0.25">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row>
    <row r="147" spans="8:37" x14ac:dyDescent="0.25">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row>
    <row r="148" spans="8:37" x14ac:dyDescent="0.25">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c r="AK148" s="32"/>
    </row>
    <row r="149" spans="8:37" x14ac:dyDescent="0.25">
      <c r="H149" s="32"/>
      <c r="I149" s="32"/>
      <c r="J149" s="32"/>
      <c r="K149" s="32"/>
      <c r="L149" s="32"/>
      <c r="M149" s="32"/>
      <c r="N149" s="32"/>
      <c r="O149" s="32"/>
      <c r="P149" s="32"/>
      <c r="Q149" s="32"/>
      <c r="R149" s="32"/>
      <c r="S149" s="32"/>
      <c r="T149" s="32"/>
      <c r="U149" s="32"/>
      <c r="V149" s="32"/>
      <c r="W149" s="32"/>
      <c r="X149" s="32"/>
      <c r="Y149" s="32"/>
      <c r="Z149" s="32"/>
      <c r="AA149" s="32"/>
      <c r="AB149" s="32"/>
      <c r="AC149" s="32"/>
      <c r="AD149" s="32"/>
      <c r="AE149" s="32"/>
      <c r="AF149" s="32"/>
      <c r="AG149" s="32"/>
      <c r="AH149" s="32"/>
      <c r="AI149" s="32"/>
      <c r="AJ149" s="32"/>
      <c r="AK149" s="32"/>
    </row>
    <row r="150" spans="8:37" x14ac:dyDescent="0.25">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row>
    <row r="151" spans="8:37" x14ac:dyDescent="0.25">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row>
    <row r="152" spans="8:37" x14ac:dyDescent="0.25">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row>
    <row r="153" spans="8:37" x14ac:dyDescent="0.25">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row>
    <row r="154" spans="8:37" x14ac:dyDescent="0.25">
      <c r="H154" s="32"/>
      <c r="I154" s="32"/>
      <c r="J154" s="32"/>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row>
    <row r="155" spans="8:37" x14ac:dyDescent="0.25">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row>
    <row r="156" spans="8:37" x14ac:dyDescent="0.25">
      <c r="R156" s="27"/>
      <c r="S156" s="32"/>
      <c r="T156" s="27"/>
      <c r="U156" s="32"/>
      <c r="V156" s="32"/>
      <c r="W156" s="32"/>
      <c r="X156" s="32"/>
      <c r="Y156" s="32"/>
      <c r="Z156" s="32"/>
      <c r="AA156" s="32"/>
      <c r="AB156" s="32"/>
      <c r="AC156" s="32"/>
      <c r="AD156" s="32"/>
      <c r="AE156" s="32"/>
      <c r="AF156" s="32"/>
      <c r="AG156" s="32"/>
      <c r="AH156" s="32"/>
      <c r="AI156" s="32"/>
      <c r="AJ156" s="32"/>
      <c r="AK156" s="32"/>
    </row>
    <row r="157" spans="8:37" x14ac:dyDescent="0.25">
      <c r="R157" s="27"/>
      <c r="S157" s="32"/>
      <c r="T157" s="27"/>
      <c r="U157" s="32"/>
      <c r="V157" s="32"/>
      <c r="W157" s="32"/>
      <c r="X157" s="32"/>
      <c r="Y157" s="32"/>
      <c r="Z157" s="32"/>
      <c r="AA157" s="32"/>
      <c r="AB157" s="32"/>
      <c r="AC157" s="32"/>
      <c r="AD157" s="32"/>
      <c r="AE157" s="32"/>
      <c r="AF157" s="32"/>
      <c r="AG157" s="32"/>
      <c r="AH157" s="32"/>
      <c r="AI157" s="32"/>
      <c r="AJ157" s="32"/>
      <c r="AK157" s="32"/>
    </row>
    <row r="158" spans="8:37" x14ac:dyDescent="0.25">
      <c r="R158" s="27"/>
      <c r="S158" s="32"/>
      <c r="T158" s="27"/>
      <c r="U158" s="32"/>
      <c r="V158" s="32"/>
      <c r="W158" s="32"/>
      <c r="X158" s="32"/>
      <c r="Y158" s="32"/>
      <c r="Z158" s="32"/>
      <c r="AA158" s="32"/>
      <c r="AB158" s="32"/>
      <c r="AC158" s="32"/>
      <c r="AD158" s="32"/>
      <c r="AE158" s="32"/>
      <c r="AF158" s="32"/>
      <c r="AG158" s="32"/>
      <c r="AH158" s="32"/>
      <c r="AI158" s="32"/>
      <c r="AJ158" s="32"/>
      <c r="AK158" s="32"/>
    </row>
  </sheetData>
  <conditionalFormatting sqref="I58:I78 I43:I44">
    <cfRule type="duplicateValues" dxfId="886" priority="1640"/>
  </conditionalFormatting>
  <conditionalFormatting sqref="I18">
    <cfRule type="duplicateValues" dxfId="885" priority="1315"/>
  </conditionalFormatting>
  <conditionalFormatting sqref="I18">
    <cfRule type="duplicateValues" dxfId="884" priority="1316"/>
    <cfRule type="duplicateValues" dxfId="883" priority="1317"/>
  </conditionalFormatting>
  <conditionalFormatting sqref="I18">
    <cfRule type="duplicateValues" dxfId="882" priority="1318"/>
  </conditionalFormatting>
  <conditionalFormatting sqref="I18">
    <cfRule type="duplicateValues" dxfId="881" priority="1319"/>
  </conditionalFormatting>
  <conditionalFormatting sqref="I18">
    <cfRule type="duplicateValues" dxfId="880" priority="1320"/>
    <cfRule type="duplicateValues" dxfId="879" priority="1321"/>
  </conditionalFormatting>
  <conditionalFormatting sqref="I18">
    <cfRule type="duplicateValues" dxfId="878" priority="1322"/>
  </conditionalFormatting>
  <conditionalFormatting sqref="I24">
    <cfRule type="duplicateValues" dxfId="877" priority="1267"/>
  </conditionalFormatting>
  <conditionalFormatting sqref="I24">
    <cfRule type="duplicateValues" dxfId="876" priority="1268"/>
    <cfRule type="duplicateValues" dxfId="875" priority="1269"/>
  </conditionalFormatting>
  <conditionalFormatting sqref="I24">
    <cfRule type="duplicateValues" dxfId="874" priority="1270"/>
  </conditionalFormatting>
  <conditionalFormatting sqref="I24">
    <cfRule type="duplicateValues" dxfId="873" priority="1271"/>
  </conditionalFormatting>
  <conditionalFormatting sqref="I24">
    <cfRule type="duplicateValues" dxfId="872" priority="1272"/>
    <cfRule type="duplicateValues" dxfId="871" priority="1273"/>
  </conditionalFormatting>
  <conditionalFormatting sqref="I24">
    <cfRule type="duplicateValues" dxfId="870" priority="1274"/>
  </conditionalFormatting>
  <conditionalFormatting sqref="K27">
    <cfRule type="duplicateValues" dxfId="869" priority="1195"/>
  </conditionalFormatting>
  <conditionalFormatting sqref="K27">
    <cfRule type="duplicateValues" dxfId="868" priority="1196"/>
    <cfRule type="duplicateValues" dxfId="867" priority="1197"/>
  </conditionalFormatting>
  <conditionalFormatting sqref="K27">
    <cfRule type="duplicateValues" dxfId="866" priority="1198"/>
  </conditionalFormatting>
  <conditionalFormatting sqref="K27">
    <cfRule type="duplicateValues" dxfId="865" priority="1199"/>
  </conditionalFormatting>
  <conditionalFormatting sqref="K27">
    <cfRule type="duplicateValues" dxfId="864" priority="1200"/>
    <cfRule type="duplicateValues" dxfId="863" priority="1201"/>
  </conditionalFormatting>
  <conditionalFormatting sqref="K27">
    <cfRule type="duplicateValues" dxfId="862" priority="1202"/>
  </conditionalFormatting>
  <conditionalFormatting sqref="I27">
    <cfRule type="duplicateValues" dxfId="861" priority="1134"/>
  </conditionalFormatting>
  <conditionalFormatting sqref="I27">
    <cfRule type="duplicateValues" dxfId="860" priority="1135"/>
    <cfRule type="duplicateValues" dxfId="859" priority="1136"/>
  </conditionalFormatting>
  <conditionalFormatting sqref="I27">
    <cfRule type="duplicateValues" dxfId="858" priority="1137"/>
  </conditionalFormatting>
  <conditionalFormatting sqref="I27">
    <cfRule type="duplicateValues" dxfId="857" priority="1138"/>
  </conditionalFormatting>
  <conditionalFormatting sqref="I34">
    <cfRule type="duplicateValues" dxfId="856" priority="1071"/>
  </conditionalFormatting>
  <conditionalFormatting sqref="I34">
    <cfRule type="duplicateValues" dxfId="855" priority="1072"/>
    <cfRule type="duplicateValues" dxfId="854" priority="1073"/>
  </conditionalFormatting>
  <conditionalFormatting sqref="I34">
    <cfRule type="duplicateValues" dxfId="853" priority="1074"/>
  </conditionalFormatting>
  <conditionalFormatting sqref="I34">
    <cfRule type="duplicateValues" dxfId="852" priority="1075"/>
  </conditionalFormatting>
  <conditionalFormatting sqref="I34">
    <cfRule type="duplicateValues" dxfId="851" priority="1076"/>
    <cfRule type="duplicateValues" dxfId="850" priority="1077"/>
  </conditionalFormatting>
  <conditionalFormatting sqref="I34">
    <cfRule type="duplicateValues" dxfId="849" priority="1078"/>
  </conditionalFormatting>
  <conditionalFormatting sqref="I35">
    <cfRule type="duplicateValues" dxfId="848" priority="1063"/>
  </conditionalFormatting>
  <conditionalFormatting sqref="I35">
    <cfRule type="duplicateValues" dxfId="847" priority="1064"/>
    <cfRule type="duplicateValues" dxfId="846" priority="1065"/>
  </conditionalFormatting>
  <conditionalFormatting sqref="I35">
    <cfRule type="duplicateValues" dxfId="845" priority="1066"/>
  </conditionalFormatting>
  <conditionalFormatting sqref="I35">
    <cfRule type="duplicateValues" dxfId="844" priority="1067"/>
  </conditionalFormatting>
  <conditionalFormatting sqref="I35">
    <cfRule type="duplicateValues" dxfId="843" priority="1068"/>
    <cfRule type="duplicateValues" dxfId="842" priority="1069"/>
  </conditionalFormatting>
  <conditionalFormatting sqref="I35">
    <cfRule type="duplicateValues" dxfId="841" priority="1070"/>
  </conditionalFormatting>
  <conditionalFormatting sqref="I37">
    <cfRule type="duplicateValues" dxfId="840" priority="1055"/>
  </conditionalFormatting>
  <conditionalFormatting sqref="I37">
    <cfRule type="duplicateValues" dxfId="839" priority="1056"/>
    <cfRule type="duplicateValues" dxfId="838" priority="1057"/>
  </conditionalFormatting>
  <conditionalFormatting sqref="I37">
    <cfRule type="duplicateValues" dxfId="837" priority="1058"/>
  </conditionalFormatting>
  <conditionalFormatting sqref="I37">
    <cfRule type="duplicateValues" dxfId="836" priority="1059"/>
  </conditionalFormatting>
  <conditionalFormatting sqref="I37">
    <cfRule type="duplicateValues" dxfId="835" priority="1060"/>
    <cfRule type="duplicateValues" dxfId="834" priority="1061"/>
  </conditionalFormatting>
  <conditionalFormatting sqref="I37">
    <cfRule type="duplicateValues" dxfId="833" priority="1062"/>
  </conditionalFormatting>
  <conditionalFormatting sqref="I36">
    <cfRule type="duplicateValues" dxfId="832" priority="1047"/>
  </conditionalFormatting>
  <conditionalFormatting sqref="I36">
    <cfRule type="duplicateValues" dxfId="831" priority="1048"/>
    <cfRule type="duplicateValues" dxfId="830" priority="1049"/>
  </conditionalFormatting>
  <conditionalFormatting sqref="I36">
    <cfRule type="duplicateValues" dxfId="829" priority="1050"/>
  </conditionalFormatting>
  <conditionalFormatting sqref="I36">
    <cfRule type="duplicateValues" dxfId="828" priority="1051"/>
  </conditionalFormatting>
  <conditionalFormatting sqref="I36">
    <cfRule type="duplicateValues" dxfId="827" priority="1052"/>
    <cfRule type="duplicateValues" dxfId="826" priority="1053"/>
  </conditionalFormatting>
  <conditionalFormatting sqref="I36">
    <cfRule type="duplicateValues" dxfId="825" priority="1054"/>
  </conditionalFormatting>
  <conditionalFormatting sqref="I40">
    <cfRule type="duplicateValues" dxfId="824" priority="1031"/>
  </conditionalFormatting>
  <conditionalFormatting sqref="I40">
    <cfRule type="duplicateValues" dxfId="823" priority="1032"/>
    <cfRule type="duplicateValues" dxfId="822" priority="1033"/>
  </conditionalFormatting>
  <conditionalFormatting sqref="I40">
    <cfRule type="duplicateValues" dxfId="821" priority="1034"/>
  </conditionalFormatting>
  <conditionalFormatting sqref="I40">
    <cfRule type="duplicateValues" dxfId="820" priority="1035"/>
  </conditionalFormatting>
  <conditionalFormatting sqref="I40">
    <cfRule type="duplicateValues" dxfId="819" priority="1036"/>
    <cfRule type="duplicateValues" dxfId="818" priority="1037"/>
  </conditionalFormatting>
  <conditionalFormatting sqref="I40">
    <cfRule type="duplicateValues" dxfId="817" priority="1038"/>
  </conditionalFormatting>
  <conditionalFormatting sqref="I41">
    <cfRule type="duplicateValues" dxfId="816" priority="1023"/>
  </conditionalFormatting>
  <conditionalFormatting sqref="I41">
    <cfRule type="duplicateValues" dxfId="815" priority="1024"/>
    <cfRule type="duplicateValues" dxfId="814" priority="1025"/>
  </conditionalFormatting>
  <conditionalFormatting sqref="I41">
    <cfRule type="duplicateValues" dxfId="813" priority="1026"/>
  </conditionalFormatting>
  <conditionalFormatting sqref="I41">
    <cfRule type="duplicateValues" dxfId="812" priority="1027"/>
  </conditionalFormatting>
  <conditionalFormatting sqref="I41">
    <cfRule type="duplicateValues" dxfId="811" priority="1028"/>
    <cfRule type="duplicateValues" dxfId="810" priority="1029"/>
  </conditionalFormatting>
  <conditionalFormatting sqref="I41">
    <cfRule type="duplicateValues" dxfId="809" priority="1030"/>
  </conditionalFormatting>
  <conditionalFormatting sqref="I42">
    <cfRule type="duplicateValues" dxfId="808" priority="1007"/>
  </conditionalFormatting>
  <conditionalFormatting sqref="I42">
    <cfRule type="duplicateValues" dxfId="807" priority="1008"/>
    <cfRule type="duplicateValues" dxfId="806" priority="1009"/>
  </conditionalFormatting>
  <conditionalFormatting sqref="I42">
    <cfRule type="duplicateValues" dxfId="805" priority="1010"/>
  </conditionalFormatting>
  <conditionalFormatting sqref="I42">
    <cfRule type="duplicateValues" dxfId="804" priority="1011"/>
  </conditionalFormatting>
  <conditionalFormatting sqref="I42">
    <cfRule type="duplicateValues" dxfId="803" priority="1012"/>
    <cfRule type="duplicateValues" dxfId="802" priority="1013"/>
  </conditionalFormatting>
  <conditionalFormatting sqref="I42">
    <cfRule type="duplicateValues" dxfId="801" priority="1014"/>
  </conditionalFormatting>
  <conditionalFormatting sqref="I57">
    <cfRule type="duplicateValues" dxfId="800" priority="968"/>
  </conditionalFormatting>
  <conditionalFormatting sqref="I57">
    <cfRule type="duplicateValues" dxfId="799" priority="969"/>
    <cfRule type="duplicateValues" dxfId="798" priority="970"/>
  </conditionalFormatting>
  <conditionalFormatting sqref="I57">
    <cfRule type="duplicateValues" dxfId="797" priority="971"/>
  </conditionalFormatting>
  <conditionalFormatting sqref="I57">
    <cfRule type="duplicateValues" dxfId="796" priority="972"/>
  </conditionalFormatting>
  <conditionalFormatting sqref="I57">
    <cfRule type="duplicateValues" dxfId="795" priority="973"/>
    <cfRule type="duplicateValues" dxfId="794" priority="974"/>
  </conditionalFormatting>
  <conditionalFormatting sqref="I57">
    <cfRule type="duplicateValues" dxfId="793" priority="975"/>
  </conditionalFormatting>
  <conditionalFormatting sqref="I56">
    <cfRule type="duplicateValues" dxfId="792" priority="960"/>
  </conditionalFormatting>
  <conditionalFormatting sqref="I56">
    <cfRule type="duplicateValues" dxfId="791" priority="961"/>
    <cfRule type="duplicateValues" dxfId="790" priority="962"/>
  </conditionalFormatting>
  <conditionalFormatting sqref="I56">
    <cfRule type="duplicateValues" dxfId="789" priority="963"/>
  </conditionalFormatting>
  <conditionalFormatting sqref="I56">
    <cfRule type="duplicateValues" dxfId="788" priority="964"/>
  </conditionalFormatting>
  <conditionalFormatting sqref="I56">
    <cfRule type="duplicateValues" dxfId="787" priority="965"/>
    <cfRule type="duplicateValues" dxfId="786" priority="966"/>
  </conditionalFormatting>
  <conditionalFormatting sqref="I56">
    <cfRule type="duplicateValues" dxfId="785" priority="967"/>
  </conditionalFormatting>
  <conditionalFormatting sqref="I55">
    <cfRule type="duplicateValues" dxfId="784" priority="952"/>
  </conditionalFormatting>
  <conditionalFormatting sqref="I55">
    <cfRule type="duplicateValues" dxfId="783" priority="953"/>
    <cfRule type="duplicateValues" dxfId="782" priority="954"/>
  </conditionalFormatting>
  <conditionalFormatting sqref="I55">
    <cfRule type="duplicateValues" dxfId="781" priority="955"/>
  </conditionalFormatting>
  <conditionalFormatting sqref="I55">
    <cfRule type="duplicateValues" dxfId="780" priority="956"/>
  </conditionalFormatting>
  <conditionalFormatting sqref="I55">
    <cfRule type="duplicateValues" dxfId="779" priority="957"/>
    <cfRule type="duplicateValues" dxfId="778" priority="958"/>
  </conditionalFormatting>
  <conditionalFormatting sqref="I55">
    <cfRule type="duplicateValues" dxfId="777" priority="959"/>
  </conditionalFormatting>
  <conditionalFormatting sqref="I48">
    <cfRule type="duplicateValues" dxfId="776" priority="944"/>
  </conditionalFormatting>
  <conditionalFormatting sqref="I48">
    <cfRule type="duplicateValues" dxfId="775" priority="945"/>
    <cfRule type="duplicateValues" dxfId="774" priority="946"/>
  </conditionalFormatting>
  <conditionalFormatting sqref="I48">
    <cfRule type="duplicateValues" dxfId="773" priority="947"/>
  </conditionalFormatting>
  <conditionalFormatting sqref="I48">
    <cfRule type="duplicateValues" dxfId="772" priority="948"/>
  </conditionalFormatting>
  <conditionalFormatting sqref="I48">
    <cfRule type="duplicateValues" dxfId="771" priority="949"/>
    <cfRule type="duplicateValues" dxfId="770" priority="950"/>
  </conditionalFormatting>
  <conditionalFormatting sqref="I48">
    <cfRule type="duplicateValues" dxfId="769" priority="951"/>
  </conditionalFormatting>
  <conditionalFormatting sqref="I45">
    <cfRule type="duplicateValues" dxfId="768" priority="912"/>
  </conditionalFormatting>
  <conditionalFormatting sqref="I45">
    <cfRule type="duplicateValues" dxfId="767" priority="913"/>
    <cfRule type="duplicateValues" dxfId="766" priority="914"/>
  </conditionalFormatting>
  <conditionalFormatting sqref="I45">
    <cfRule type="duplicateValues" dxfId="765" priority="915"/>
  </conditionalFormatting>
  <conditionalFormatting sqref="I45">
    <cfRule type="duplicateValues" dxfId="764" priority="916"/>
  </conditionalFormatting>
  <conditionalFormatting sqref="I45">
    <cfRule type="duplicateValues" dxfId="763" priority="917"/>
    <cfRule type="duplicateValues" dxfId="762" priority="918"/>
  </conditionalFormatting>
  <conditionalFormatting sqref="I45">
    <cfRule type="duplicateValues" dxfId="761" priority="919"/>
  </conditionalFormatting>
  <conditionalFormatting sqref="I46">
    <cfRule type="duplicateValues" dxfId="760" priority="904"/>
  </conditionalFormatting>
  <conditionalFormatting sqref="I46">
    <cfRule type="duplicateValues" dxfId="759" priority="905"/>
    <cfRule type="duplicateValues" dxfId="758" priority="906"/>
  </conditionalFormatting>
  <conditionalFormatting sqref="I46">
    <cfRule type="duplicateValues" dxfId="757" priority="907"/>
  </conditionalFormatting>
  <conditionalFormatting sqref="I46">
    <cfRule type="duplicateValues" dxfId="756" priority="908"/>
  </conditionalFormatting>
  <conditionalFormatting sqref="I46">
    <cfRule type="duplicateValues" dxfId="755" priority="909"/>
    <cfRule type="duplicateValues" dxfId="754" priority="910"/>
  </conditionalFormatting>
  <conditionalFormatting sqref="I46">
    <cfRule type="duplicateValues" dxfId="753" priority="911"/>
  </conditionalFormatting>
  <conditionalFormatting sqref="I47">
    <cfRule type="duplicateValues" dxfId="752" priority="896"/>
  </conditionalFormatting>
  <conditionalFormatting sqref="I47">
    <cfRule type="duplicateValues" dxfId="751" priority="897"/>
    <cfRule type="duplicateValues" dxfId="750" priority="898"/>
  </conditionalFormatting>
  <conditionalFormatting sqref="I47">
    <cfRule type="duplicateValues" dxfId="749" priority="899"/>
  </conditionalFormatting>
  <conditionalFormatting sqref="I47">
    <cfRule type="duplicateValues" dxfId="748" priority="900"/>
  </conditionalFormatting>
  <conditionalFormatting sqref="I47">
    <cfRule type="duplicateValues" dxfId="747" priority="901"/>
    <cfRule type="duplicateValues" dxfId="746" priority="902"/>
  </conditionalFormatting>
  <conditionalFormatting sqref="I47">
    <cfRule type="duplicateValues" dxfId="745" priority="903"/>
  </conditionalFormatting>
  <conditionalFormatting sqref="I48">
    <cfRule type="duplicateValues" dxfId="744" priority="888"/>
  </conditionalFormatting>
  <conditionalFormatting sqref="I48">
    <cfRule type="duplicateValues" dxfId="743" priority="889"/>
    <cfRule type="duplicateValues" dxfId="742" priority="890"/>
  </conditionalFormatting>
  <conditionalFormatting sqref="I48">
    <cfRule type="duplicateValues" dxfId="741" priority="891"/>
  </conditionalFormatting>
  <conditionalFormatting sqref="I48">
    <cfRule type="duplicateValues" dxfId="740" priority="892"/>
  </conditionalFormatting>
  <conditionalFormatting sqref="I48">
    <cfRule type="duplicateValues" dxfId="739" priority="893"/>
    <cfRule type="duplicateValues" dxfId="738" priority="894"/>
  </conditionalFormatting>
  <conditionalFormatting sqref="I48">
    <cfRule type="duplicateValues" dxfId="737" priority="895"/>
  </conditionalFormatting>
  <conditionalFormatting sqref="I50">
    <cfRule type="duplicateValues" dxfId="736" priority="872"/>
  </conditionalFormatting>
  <conditionalFormatting sqref="I50">
    <cfRule type="duplicateValues" dxfId="735" priority="873"/>
    <cfRule type="duplicateValues" dxfId="734" priority="874"/>
  </conditionalFormatting>
  <conditionalFormatting sqref="I50">
    <cfRule type="duplicateValues" dxfId="733" priority="875"/>
  </conditionalFormatting>
  <conditionalFormatting sqref="I50">
    <cfRule type="duplicateValues" dxfId="732" priority="876"/>
  </conditionalFormatting>
  <conditionalFormatting sqref="I50">
    <cfRule type="duplicateValues" dxfId="731" priority="877"/>
    <cfRule type="duplicateValues" dxfId="730" priority="878"/>
  </conditionalFormatting>
  <conditionalFormatting sqref="I50">
    <cfRule type="duplicateValues" dxfId="729" priority="879"/>
  </conditionalFormatting>
  <conditionalFormatting sqref="I49">
    <cfRule type="duplicateValues" dxfId="728" priority="864"/>
  </conditionalFormatting>
  <conditionalFormatting sqref="I49">
    <cfRule type="duplicateValues" dxfId="727" priority="865"/>
    <cfRule type="duplicateValues" dxfId="726" priority="866"/>
  </conditionalFormatting>
  <conditionalFormatting sqref="I49">
    <cfRule type="duplicateValues" dxfId="725" priority="867"/>
  </conditionalFormatting>
  <conditionalFormatting sqref="I49">
    <cfRule type="duplicateValues" dxfId="724" priority="868"/>
  </conditionalFormatting>
  <conditionalFormatting sqref="I49">
    <cfRule type="duplicateValues" dxfId="723" priority="869"/>
    <cfRule type="duplicateValues" dxfId="722" priority="870"/>
  </conditionalFormatting>
  <conditionalFormatting sqref="I49">
    <cfRule type="duplicateValues" dxfId="721" priority="871"/>
  </conditionalFormatting>
  <conditionalFormatting sqref="I53">
    <cfRule type="duplicateValues" dxfId="720" priority="832"/>
  </conditionalFormatting>
  <conditionalFormatting sqref="I53">
    <cfRule type="duplicateValues" dxfId="719" priority="833"/>
    <cfRule type="duplicateValues" dxfId="718" priority="834"/>
  </conditionalFormatting>
  <conditionalFormatting sqref="I53">
    <cfRule type="duplicateValues" dxfId="717" priority="835"/>
  </conditionalFormatting>
  <conditionalFormatting sqref="I53">
    <cfRule type="duplicateValues" dxfId="716" priority="836"/>
  </conditionalFormatting>
  <conditionalFormatting sqref="I53">
    <cfRule type="duplicateValues" dxfId="715" priority="837"/>
    <cfRule type="duplicateValues" dxfId="714" priority="838"/>
  </conditionalFormatting>
  <conditionalFormatting sqref="I53">
    <cfRule type="duplicateValues" dxfId="713" priority="839"/>
  </conditionalFormatting>
  <conditionalFormatting sqref="I52">
    <cfRule type="duplicateValues" dxfId="712" priority="824"/>
  </conditionalFormatting>
  <conditionalFormatting sqref="I52">
    <cfRule type="duplicateValues" dxfId="711" priority="825"/>
    <cfRule type="duplicateValues" dxfId="710" priority="826"/>
  </conditionalFormatting>
  <conditionalFormatting sqref="I52">
    <cfRule type="duplicateValues" dxfId="709" priority="827"/>
  </conditionalFormatting>
  <conditionalFormatting sqref="I52">
    <cfRule type="duplicateValues" dxfId="708" priority="828"/>
  </conditionalFormatting>
  <conditionalFormatting sqref="I52">
    <cfRule type="duplicateValues" dxfId="707" priority="829"/>
    <cfRule type="duplicateValues" dxfId="706" priority="830"/>
  </conditionalFormatting>
  <conditionalFormatting sqref="I52">
    <cfRule type="duplicateValues" dxfId="705" priority="831"/>
  </conditionalFormatting>
  <conditionalFormatting sqref="I51">
    <cfRule type="duplicateValues" dxfId="704" priority="816"/>
  </conditionalFormatting>
  <conditionalFormatting sqref="I51">
    <cfRule type="duplicateValues" dxfId="703" priority="817"/>
    <cfRule type="duplicateValues" dxfId="702" priority="818"/>
  </conditionalFormatting>
  <conditionalFormatting sqref="I51">
    <cfRule type="duplicateValues" dxfId="701" priority="819"/>
  </conditionalFormatting>
  <conditionalFormatting sqref="I51">
    <cfRule type="duplicateValues" dxfId="700" priority="820"/>
  </conditionalFormatting>
  <conditionalFormatting sqref="I51">
    <cfRule type="duplicateValues" dxfId="699" priority="821"/>
    <cfRule type="duplicateValues" dxfId="698" priority="822"/>
  </conditionalFormatting>
  <conditionalFormatting sqref="I51">
    <cfRule type="duplicateValues" dxfId="697" priority="823"/>
  </conditionalFormatting>
  <conditionalFormatting sqref="I54">
    <cfRule type="duplicateValues" dxfId="696" priority="792"/>
  </conditionalFormatting>
  <conditionalFormatting sqref="I54">
    <cfRule type="duplicateValues" dxfId="695" priority="793"/>
    <cfRule type="duplicateValues" dxfId="694" priority="794"/>
  </conditionalFormatting>
  <conditionalFormatting sqref="I54">
    <cfRule type="duplicateValues" dxfId="693" priority="795"/>
  </conditionalFormatting>
  <conditionalFormatting sqref="I54">
    <cfRule type="duplicateValues" dxfId="692" priority="796"/>
  </conditionalFormatting>
  <conditionalFormatting sqref="I54">
    <cfRule type="duplicateValues" dxfId="691" priority="797"/>
    <cfRule type="duplicateValues" dxfId="690" priority="798"/>
  </conditionalFormatting>
  <conditionalFormatting sqref="I54">
    <cfRule type="duplicateValues" dxfId="689" priority="799"/>
  </conditionalFormatting>
  <conditionalFormatting sqref="R134:R154 R114 R118 R120">
    <cfRule type="duplicateValues" dxfId="688" priority="786"/>
  </conditionalFormatting>
  <conditionalFormatting sqref="R68">
    <cfRule type="duplicateValues" dxfId="687" priority="778"/>
  </conditionalFormatting>
  <conditionalFormatting sqref="R68">
    <cfRule type="duplicateValues" dxfId="686" priority="779"/>
    <cfRule type="duplicateValues" dxfId="685" priority="780"/>
  </conditionalFormatting>
  <conditionalFormatting sqref="R68">
    <cfRule type="duplicateValues" dxfId="684" priority="781"/>
  </conditionalFormatting>
  <conditionalFormatting sqref="R68">
    <cfRule type="duplicateValues" dxfId="683" priority="782"/>
  </conditionalFormatting>
  <conditionalFormatting sqref="R68">
    <cfRule type="duplicateValues" dxfId="682" priority="783"/>
    <cfRule type="duplicateValues" dxfId="681" priority="784"/>
  </conditionalFormatting>
  <conditionalFormatting sqref="R68">
    <cfRule type="duplicateValues" dxfId="680" priority="785"/>
  </conditionalFormatting>
  <conditionalFormatting sqref="R73">
    <cfRule type="duplicateValues" dxfId="679" priority="770"/>
  </conditionalFormatting>
  <conditionalFormatting sqref="R73">
    <cfRule type="duplicateValues" dxfId="678" priority="771"/>
    <cfRule type="duplicateValues" dxfId="677" priority="772"/>
  </conditionalFormatting>
  <conditionalFormatting sqref="R73">
    <cfRule type="duplicateValues" dxfId="676" priority="773"/>
  </conditionalFormatting>
  <conditionalFormatting sqref="R73">
    <cfRule type="duplicateValues" dxfId="675" priority="774"/>
  </conditionalFormatting>
  <conditionalFormatting sqref="R73">
    <cfRule type="duplicateValues" dxfId="674" priority="775"/>
    <cfRule type="duplicateValues" dxfId="673" priority="776"/>
  </conditionalFormatting>
  <conditionalFormatting sqref="R73">
    <cfRule type="duplicateValues" dxfId="672" priority="777"/>
  </conditionalFormatting>
  <conditionalFormatting sqref="R72">
    <cfRule type="duplicateValues" dxfId="671" priority="762"/>
  </conditionalFormatting>
  <conditionalFormatting sqref="R72">
    <cfRule type="duplicateValues" dxfId="670" priority="763"/>
    <cfRule type="duplicateValues" dxfId="669" priority="764"/>
  </conditionalFormatting>
  <conditionalFormatting sqref="R72">
    <cfRule type="duplicateValues" dxfId="668" priority="765"/>
  </conditionalFormatting>
  <conditionalFormatting sqref="R72">
    <cfRule type="duplicateValues" dxfId="667" priority="766"/>
  </conditionalFormatting>
  <conditionalFormatting sqref="R72">
    <cfRule type="duplicateValues" dxfId="666" priority="767"/>
    <cfRule type="duplicateValues" dxfId="665" priority="768"/>
  </conditionalFormatting>
  <conditionalFormatting sqref="R72">
    <cfRule type="duplicateValues" dxfId="664" priority="769"/>
  </conditionalFormatting>
  <conditionalFormatting sqref="R76">
    <cfRule type="duplicateValues" dxfId="663" priority="754"/>
  </conditionalFormatting>
  <conditionalFormatting sqref="R76">
    <cfRule type="duplicateValues" dxfId="662" priority="755"/>
    <cfRule type="duplicateValues" dxfId="661" priority="756"/>
  </conditionalFormatting>
  <conditionalFormatting sqref="R76">
    <cfRule type="duplicateValues" dxfId="660" priority="757"/>
  </conditionalFormatting>
  <conditionalFormatting sqref="R76">
    <cfRule type="duplicateValues" dxfId="659" priority="758"/>
  </conditionalFormatting>
  <conditionalFormatting sqref="R76">
    <cfRule type="duplicateValues" dxfId="658" priority="759"/>
    <cfRule type="duplicateValues" dxfId="657" priority="760"/>
  </conditionalFormatting>
  <conditionalFormatting sqref="R76">
    <cfRule type="duplicateValues" dxfId="656" priority="761"/>
  </conditionalFormatting>
  <conditionalFormatting sqref="R78">
    <cfRule type="duplicateValues" dxfId="655" priority="746"/>
  </conditionalFormatting>
  <conditionalFormatting sqref="R78">
    <cfRule type="duplicateValues" dxfId="654" priority="747"/>
    <cfRule type="duplicateValues" dxfId="653" priority="748"/>
  </conditionalFormatting>
  <conditionalFormatting sqref="R78">
    <cfRule type="duplicateValues" dxfId="652" priority="749"/>
  </conditionalFormatting>
  <conditionalFormatting sqref="R78">
    <cfRule type="duplicateValues" dxfId="651" priority="750"/>
  </conditionalFormatting>
  <conditionalFormatting sqref="R78">
    <cfRule type="duplicateValues" dxfId="650" priority="751"/>
    <cfRule type="duplicateValues" dxfId="649" priority="752"/>
  </conditionalFormatting>
  <conditionalFormatting sqref="R78">
    <cfRule type="duplicateValues" dxfId="648" priority="753"/>
  </conditionalFormatting>
  <conditionalFormatting sqref="R80">
    <cfRule type="duplicateValues" dxfId="647" priority="738"/>
  </conditionalFormatting>
  <conditionalFormatting sqref="R80">
    <cfRule type="duplicateValues" dxfId="646" priority="739"/>
    <cfRule type="duplicateValues" dxfId="645" priority="740"/>
  </conditionalFormatting>
  <conditionalFormatting sqref="R80">
    <cfRule type="duplicateValues" dxfId="644" priority="741"/>
  </conditionalFormatting>
  <conditionalFormatting sqref="R80">
    <cfRule type="duplicateValues" dxfId="643" priority="742"/>
  </conditionalFormatting>
  <conditionalFormatting sqref="R80">
    <cfRule type="duplicateValues" dxfId="642" priority="743"/>
    <cfRule type="duplicateValues" dxfId="641" priority="744"/>
  </conditionalFormatting>
  <conditionalFormatting sqref="R80">
    <cfRule type="duplicateValues" dxfId="640" priority="745"/>
  </conditionalFormatting>
  <conditionalFormatting sqref="R82">
    <cfRule type="duplicateValues" dxfId="639" priority="730"/>
  </conditionalFormatting>
  <conditionalFormatting sqref="R82">
    <cfRule type="duplicateValues" dxfId="638" priority="731"/>
    <cfRule type="duplicateValues" dxfId="637" priority="732"/>
  </conditionalFormatting>
  <conditionalFormatting sqref="R82">
    <cfRule type="duplicateValues" dxfId="636" priority="733"/>
  </conditionalFormatting>
  <conditionalFormatting sqref="R82">
    <cfRule type="duplicateValues" dxfId="635" priority="734"/>
  </conditionalFormatting>
  <conditionalFormatting sqref="R82">
    <cfRule type="duplicateValues" dxfId="634" priority="735"/>
    <cfRule type="duplicateValues" dxfId="633" priority="736"/>
  </conditionalFormatting>
  <conditionalFormatting sqref="R82">
    <cfRule type="duplicateValues" dxfId="632" priority="737"/>
  </conditionalFormatting>
  <conditionalFormatting sqref="T85">
    <cfRule type="duplicateValues" dxfId="631" priority="722"/>
  </conditionalFormatting>
  <conditionalFormatting sqref="T85">
    <cfRule type="duplicateValues" dxfId="630" priority="723"/>
    <cfRule type="duplicateValues" dxfId="629" priority="724"/>
  </conditionalFormatting>
  <conditionalFormatting sqref="T85">
    <cfRule type="duplicateValues" dxfId="628" priority="725"/>
  </conditionalFormatting>
  <conditionalFormatting sqref="T85">
    <cfRule type="duplicateValues" dxfId="627" priority="726"/>
  </conditionalFormatting>
  <conditionalFormatting sqref="T85">
    <cfRule type="duplicateValues" dxfId="626" priority="727"/>
    <cfRule type="duplicateValues" dxfId="625" priority="728"/>
  </conditionalFormatting>
  <conditionalFormatting sqref="T85">
    <cfRule type="duplicateValues" dxfId="624" priority="729"/>
  </conditionalFormatting>
  <conditionalFormatting sqref="R134:R154 R69:R70 R74:R75 R81 R83:R84 R86:R89 R94 R114 R118 R120">
    <cfRule type="duplicateValues" dxfId="623" priority="787"/>
  </conditionalFormatting>
  <conditionalFormatting sqref="R134:R154 R69:R70 R74:R75 R81 R83:R84 R86:R89 R94 R114 R118 R120">
    <cfRule type="duplicateValues" dxfId="622" priority="788"/>
    <cfRule type="duplicateValues" dxfId="621" priority="789"/>
  </conditionalFormatting>
  <conditionalFormatting sqref="R134:R154 R69:R70 R74:R75 R81 R83:R84 R86:R89 R94 R114 R118 R120">
    <cfRule type="duplicateValues" dxfId="620" priority="790"/>
  </conditionalFormatting>
  <conditionalFormatting sqref="R134:R154 R69:R70 R74:R75 R81 R83:R84 R86:R89 R94 R114 R118 R120">
    <cfRule type="duplicateValues" dxfId="619" priority="791"/>
  </conditionalFormatting>
  <conditionalFormatting sqref="R90">
    <cfRule type="duplicateValues" dxfId="618" priority="714"/>
  </conditionalFormatting>
  <conditionalFormatting sqref="R90">
    <cfRule type="duplicateValues" dxfId="617" priority="715"/>
    <cfRule type="duplicateValues" dxfId="616" priority="716"/>
  </conditionalFormatting>
  <conditionalFormatting sqref="R90">
    <cfRule type="duplicateValues" dxfId="615" priority="717"/>
  </conditionalFormatting>
  <conditionalFormatting sqref="R90">
    <cfRule type="duplicateValues" dxfId="614" priority="718"/>
  </conditionalFormatting>
  <conditionalFormatting sqref="R90">
    <cfRule type="duplicateValues" dxfId="613" priority="719"/>
    <cfRule type="duplicateValues" dxfId="612" priority="720"/>
  </conditionalFormatting>
  <conditionalFormatting sqref="R90">
    <cfRule type="duplicateValues" dxfId="611" priority="721"/>
  </conditionalFormatting>
  <conditionalFormatting sqref="R93">
    <cfRule type="duplicateValues" dxfId="610" priority="706"/>
  </conditionalFormatting>
  <conditionalFormatting sqref="R93">
    <cfRule type="duplicateValues" dxfId="609" priority="707"/>
    <cfRule type="duplicateValues" dxfId="608" priority="708"/>
  </conditionalFormatting>
  <conditionalFormatting sqref="R93">
    <cfRule type="duplicateValues" dxfId="607" priority="709"/>
  </conditionalFormatting>
  <conditionalFormatting sqref="R93">
    <cfRule type="duplicateValues" dxfId="606" priority="710"/>
  </conditionalFormatting>
  <conditionalFormatting sqref="R93">
    <cfRule type="duplicateValues" dxfId="605" priority="711"/>
    <cfRule type="duplicateValues" dxfId="604" priority="712"/>
  </conditionalFormatting>
  <conditionalFormatting sqref="R93">
    <cfRule type="duplicateValues" dxfId="603" priority="713"/>
  </conditionalFormatting>
  <conditionalFormatting sqref="R91">
    <cfRule type="duplicateValues" dxfId="602" priority="698"/>
  </conditionalFormatting>
  <conditionalFormatting sqref="R91">
    <cfRule type="duplicateValues" dxfId="601" priority="699"/>
    <cfRule type="duplicateValues" dxfId="600" priority="700"/>
  </conditionalFormatting>
  <conditionalFormatting sqref="R91">
    <cfRule type="duplicateValues" dxfId="599" priority="701"/>
  </conditionalFormatting>
  <conditionalFormatting sqref="R91">
    <cfRule type="duplicateValues" dxfId="598" priority="702"/>
  </conditionalFormatting>
  <conditionalFormatting sqref="R91">
    <cfRule type="duplicateValues" dxfId="597" priority="703"/>
    <cfRule type="duplicateValues" dxfId="596" priority="704"/>
  </conditionalFormatting>
  <conditionalFormatting sqref="R91">
    <cfRule type="duplicateValues" dxfId="595" priority="705"/>
  </conditionalFormatting>
  <conditionalFormatting sqref="R95">
    <cfRule type="duplicateValues" dxfId="594" priority="690"/>
  </conditionalFormatting>
  <conditionalFormatting sqref="R95">
    <cfRule type="duplicateValues" dxfId="593" priority="691"/>
    <cfRule type="duplicateValues" dxfId="592" priority="692"/>
  </conditionalFormatting>
  <conditionalFormatting sqref="R95">
    <cfRule type="duplicateValues" dxfId="591" priority="693"/>
  </conditionalFormatting>
  <conditionalFormatting sqref="R95">
    <cfRule type="duplicateValues" dxfId="590" priority="694"/>
  </conditionalFormatting>
  <conditionalFormatting sqref="R95">
    <cfRule type="duplicateValues" dxfId="589" priority="695"/>
    <cfRule type="duplicateValues" dxfId="588" priority="696"/>
  </conditionalFormatting>
  <conditionalFormatting sqref="R95">
    <cfRule type="duplicateValues" dxfId="587" priority="697"/>
  </conditionalFormatting>
  <conditionalFormatting sqref="R96">
    <cfRule type="duplicateValues" dxfId="586" priority="682"/>
  </conditionalFormatting>
  <conditionalFormatting sqref="R96">
    <cfRule type="duplicateValues" dxfId="585" priority="683"/>
    <cfRule type="duplicateValues" dxfId="584" priority="684"/>
  </conditionalFormatting>
  <conditionalFormatting sqref="R96">
    <cfRule type="duplicateValues" dxfId="583" priority="685"/>
  </conditionalFormatting>
  <conditionalFormatting sqref="R96">
    <cfRule type="duplicateValues" dxfId="582" priority="686"/>
  </conditionalFormatting>
  <conditionalFormatting sqref="R96">
    <cfRule type="duplicateValues" dxfId="581" priority="687"/>
    <cfRule type="duplicateValues" dxfId="580" priority="688"/>
  </conditionalFormatting>
  <conditionalFormatting sqref="R96">
    <cfRule type="duplicateValues" dxfId="579" priority="689"/>
  </conditionalFormatting>
  <conditionalFormatting sqref="R97">
    <cfRule type="duplicateValues" dxfId="578" priority="674"/>
  </conditionalFormatting>
  <conditionalFormatting sqref="R97">
    <cfRule type="duplicateValues" dxfId="577" priority="675"/>
    <cfRule type="duplicateValues" dxfId="576" priority="676"/>
  </conditionalFormatting>
  <conditionalFormatting sqref="R97">
    <cfRule type="duplicateValues" dxfId="575" priority="677"/>
  </conditionalFormatting>
  <conditionalFormatting sqref="R97">
    <cfRule type="duplicateValues" dxfId="574" priority="678"/>
  </conditionalFormatting>
  <conditionalFormatting sqref="R97">
    <cfRule type="duplicateValues" dxfId="573" priority="679"/>
    <cfRule type="duplicateValues" dxfId="572" priority="680"/>
  </conditionalFormatting>
  <conditionalFormatting sqref="R97">
    <cfRule type="duplicateValues" dxfId="571" priority="681"/>
  </conditionalFormatting>
  <conditionalFormatting sqref="R98">
    <cfRule type="duplicateValues" dxfId="570" priority="666"/>
  </conditionalFormatting>
  <conditionalFormatting sqref="R98">
    <cfRule type="duplicateValues" dxfId="569" priority="667"/>
    <cfRule type="duplicateValues" dxfId="568" priority="668"/>
  </conditionalFormatting>
  <conditionalFormatting sqref="R98">
    <cfRule type="duplicateValues" dxfId="567" priority="669"/>
  </conditionalFormatting>
  <conditionalFormatting sqref="R98">
    <cfRule type="duplicateValues" dxfId="566" priority="670"/>
  </conditionalFormatting>
  <conditionalFormatting sqref="R98">
    <cfRule type="duplicateValues" dxfId="565" priority="671"/>
    <cfRule type="duplicateValues" dxfId="564" priority="672"/>
  </conditionalFormatting>
  <conditionalFormatting sqref="R98">
    <cfRule type="duplicateValues" dxfId="563" priority="673"/>
  </conditionalFormatting>
  <conditionalFormatting sqref="R99">
    <cfRule type="duplicateValues" dxfId="562" priority="658"/>
  </conditionalFormatting>
  <conditionalFormatting sqref="R99">
    <cfRule type="duplicateValues" dxfId="561" priority="659"/>
    <cfRule type="duplicateValues" dxfId="560" priority="660"/>
  </conditionalFormatting>
  <conditionalFormatting sqref="R99">
    <cfRule type="duplicateValues" dxfId="559" priority="661"/>
  </conditionalFormatting>
  <conditionalFormatting sqref="R99">
    <cfRule type="duplicateValues" dxfId="558" priority="662"/>
  </conditionalFormatting>
  <conditionalFormatting sqref="R99">
    <cfRule type="duplicateValues" dxfId="557" priority="663"/>
    <cfRule type="duplicateValues" dxfId="556" priority="664"/>
  </conditionalFormatting>
  <conditionalFormatting sqref="R99">
    <cfRule type="duplicateValues" dxfId="555" priority="665"/>
  </conditionalFormatting>
  <conditionalFormatting sqref="R100">
    <cfRule type="duplicateValues" dxfId="554" priority="650"/>
  </conditionalFormatting>
  <conditionalFormatting sqref="R100">
    <cfRule type="duplicateValues" dxfId="553" priority="651"/>
    <cfRule type="duplicateValues" dxfId="552" priority="652"/>
  </conditionalFormatting>
  <conditionalFormatting sqref="R100">
    <cfRule type="duplicateValues" dxfId="551" priority="653"/>
  </conditionalFormatting>
  <conditionalFormatting sqref="R100">
    <cfRule type="duplicateValues" dxfId="550" priority="654"/>
  </conditionalFormatting>
  <conditionalFormatting sqref="R100">
    <cfRule type="duplicateValues" dxfId="549" priority="655"/>
    <cfRule type="duplicateValues" dxfId="548" priority="656"/>
  </conditionalFormatting>
  <conditionalFormatting sqref="R100">
    <cfRule type="duplicateValues" dxfId="547" priority="657"/>
  </conditionalFormatting>
  <conditionalFormatting sqref="R71">
    <cfRule type="duplicateValues" dxfId="546" priority="642"/>
  </conditionalFormatting>
  <conditionalFormatting sqref="R71">
    <cfRule type="duplicateValues" dxfId="545" priority="643"/>
    <cfRule type="duplicateValues" dxfId="544" priority="644"/>
  </conditionalFormatting>
  <conditionalFormatting sqref="R71">
    <cfRule type="duplicateValues" dxfId="543" priority="645"/>
  </conditionalFormatting>
  <conditionalFormatting sqref="R71">
    <cfRule type="duplicateValues" dxfId="542" priority="646"/>
  </conditionalFormatting>
  <conditionalFormatting sqref="R71">
    <cfRule type="duplicateValues" dxfId="541" priority="647"/>
    <cfRule type="duplicateValues" dxfId="540" priority="648"/>
  </conditionalFormatting>
  <conditionalFormatting sqref="R71">
    <cfRule type="duplicateValues" dxfId="539" priority="649"/>
  </conditionalFormatting>
  <conditionalFormatting sqref="T92">
    <cfRule type="duplicateValues" dxfId="538" priority="634"/>
  </conditionalFormatting>
  <conditionalFormatting sqref="T92">
    <cfRule type="duplicateValues" dxfId="537" priority="635"/>
    <cfRule type="duplicateValues" dxfId="536" priority="636"/>
  </conditionalFormatting>
  <conditionalFormatting sqref="T92">
    <cfRule type="duplicateValues" dxfId="535" priority="637"/>
  </conditionalFormatting>
  <conditionalFormatting sqref="T92">
    <cfRule type="duplicateValues" dxfId="534" priority="638"/>
  </conditionalFormatting>
  <conditionalFormatting sqref="T92">
    <cfRule type="duplicateValues" dxfId="533" priority="639"/>
    <cfRule type="duplicateValues" dxfId="532" priority="640"/>
  </conditionalFormatting>
  <conditionalFormatting sqref="T92">
    <cfRule type="duplicateValues" dxfId="531" priority="641"/>
  </conditionalFormatting>
  <conditionalFormatting sqref="R101">
    <cfRule type="duplicateValues" dxfId="530" priority="626"/>
  </conditionalFormatting>
  <conditionalFormatting sqref="R101">
    <cfRule type="duplicateValues" dxfId="529" priority="627"/>
    <cfRule type="duplicateValues" dxfId="528" priority="628"/>
  </conditionalFormatting>
  <conditionalFormatting sqref="R101">
    <cfRule type="duplicateValues" dxfId="527" priority="629"/>
  </conditionalFormatting>
  <conditionalFormatting sqref="R101">
    <cfRule type="duplicateValues" dxfId="526" priority="630"/>
  </conditionalFormatting>
  <conditionalFormatting sqref="R101">
    <cfRule type="duplicateValues" dxfId="525" priority="631"/>
    <cfRule type="duplicateValues" dxfId="524" priority="632"/>
  </conditionalFormatting>
  <conditionalFormatting sqref="R101">
    <cfRule type="duplicateValues" dxfId="523" priority="633"/>
  </conditionalFormatting>
  <conditionalFormatting sqref="R103">
    <cfRule type="duplicateValues" dxfId="522" priority="618"/>
  </conditionalFormatting>
  <conditionalFormatting sqref="R103">
    <cfRule type="duplicateValues" dxfId="521" priority="619"/>
    <cfRule type="duplicateValues" dxfId="520" priority="620"/>
  </conditionalFormatting>
  <conditionalFormatting sqref="R103">
    <cfRule type="duplicateValues" dxfId="519" priority="621"/>
  </conditionalFormatting>
  <conditionalFormatting sqref="R103">
    <cfRule type="duplicateValues" dxfId="518" priority="622"/>
  </conditionalFormatting>
  <conditionalFormatting sqref="R103">
    <cfRule type="duplicateValues" dxfId="517" priority="623"/>
    <cfRule type="duplicateValues" dxfId="516" priority="624"/>
  </conditionalFormatting>
  <conditionalFormatting sqref="R103">
    <cfRule type="duplicateValues" dxfId="515" priority="625"/>
  </conditionalFormatting>
  <conditionalFormatting sqref="T102">
    <cfRule type="duplicateValues" dxfId="514" priority="610"/>
  </conditionalFormatting>
  <conditionalFormatting sqref="T102">
    <cfRule type="duplicateValues" dxfId="513" priority="611"/>
    <cfRule type="duplicateValues" dxfId="512" priority="612"/>
  </conditionalFormatting>
  <conditionalFormatting sqref="T102">
    <cfRule type="duplicateValues" dxfId="511" priority="613"/>
  </conditionalFormatting>
  <conditionalFormatting sqref="T102">
    <cfRule type="duplicateValues" dxfId="510" priority="614"/>
  </conditionalFormatting>
  <conditionalFormatting sqref="T102">
    <cfRule type="duplicateValues" dxfId="509" priority="615"/>
    <cfRule type="duplicateValues" dxfId="508" priority="616"/>
  </conditionalFormatting>
  <conditionalFormatting sqref="T102">
    <cfRule type="duplicateValues" dxfId="507" priority="617"/>
  </conditionalFormatting>
  <conditionalFormatting sqref="R105">
    <cfRule type="duplicateValues" dxfId="506" priority="602"/>
  </conditionalFormatting>
  <conditionalFormatting sqref="R105">
    <cfRule type="duplicateValues" dxfId="505" priority="603"/>
    <cfRule type="duplicateValues" dxfId="504" priority="604"/>
  </conditionalFormatting>
  <conditionalFormatting sqref="R105">
    <cfRule type="duplicateValues" dxfId="503" priority="605"/>
  </conditionalFormatting>
  <conditionalFormatting sqref="R105">
    <cfRule type="duplicateValues" dxfId="502" priority="606"/>
  </conditionalFormatting>
  <conditionalFormatting sqref="R105">
    <cfRule type="duplicateValues" dxfId="501" priority="607"/>
    <cfRule type="duplicateValues" dxfId="500" priority="608"/>
  </conditionalFormatting>
  <conditionalFormatting sqref="R105">
    <cfRule type="duplicateValues" dxfId="499" priority="609"/>
  </conditionalFormatting>
  <conditionalFormatting sqref="T105">
    <cfRule type="duplicateValues" dxfId="498" priority="594"/>
  </conditionalFormatting>
  <conditionalFormatting sqref="T105">
    <cfRule type="duplicateValues" dxfId="497" priority="595"/>
    <cfRule type="duplicateValues" dxfId="496" priority="596"/>
  </conditionalFormatting>
  <conditionalFormatting sqref="T105">
    <cfRule type="duplicateValues" dxfId="495" priority="597"/>
  </conditionalFormatting>
  <conditionalFormatting sqref="T105">
    <cfRule type="duplicateValues" dxfId="494" priority="598"/>
  </conditionalFormatting>
  <conditionalFormatting sqref="T105">
    <cfRule type="duplicateValues" dxfId="493" priority="599"/>
    <cfRule type="duplicateValues" dxfId="492" priority="600"/>
  </conditionalFormatting>
  <conditionalFormatting sqref="T105">
    <cfRule type="duplicateValues" dxfId="491" priority="601"/>
  </conditionalFormatting>
  <conditionalFormatting sqref="R104">
    <cfRule type="duplicateValues" dxfId="490" priority="586"/>
  </conditionalFormatting>
  <conditionalFormatting sqref="R104">
    <cfRule type="duplicateValues" dxfId="489" priority="587"/>
    <cfRule type="duplicateValues" dxfId="488" priority="588"/>
  </conditionalFormatting>
  <conditionalFormatting sqref="R104">
    <cfRule type="duplicateValues" dxfId="487" priority="589"/>
  </conditionalFormatting>
  <conditionalFormatting sqref="R104">
    <cfRule type="duplicateValues" dxfId="486" priority="590"/>
  </conditionalFormatting>
  <conditionalFormatting sqref="R104">
    <cfRule type="duplicateValues" dxfId="485" priority="591"/>
    <cfRule type="duplicateValues" dxfId="484" priority="592"/>
  </conditionalFormatting>
  <conditionalFormatting sqref="R104">
    <cfRule type="duplicateValues" dxfId="483" priority="593"/>
  </conditionalFormatting>
  <conditionalFormatting sqref="R106">
    <cfRule type="duplicateValues" dxfId="482" priority="578"/>
  </conditionalFormatting>
  <conditionalFormatting sqref="R106">
    <cfRule type="duplicateValues" dxfId="481" priority="579"/>
    <cfRule type="duplicateValues" dxfId="480" priority="580"/>
  </conditionalFormatting>
  <conditionalFormatting sqref="R106">
    <cfRule type="duplicateValues" dxfId="479" priority="581"/>
  </conditionalFormatting>
  <conditionalFormatting sqref="R106">
    <cfRule type="duplicateValues" dxfId="478" priority="582"/>
  </conditionalFormatting>
  <conditionalFormatting sqref="R106">
    <cfRule type="duplicateValues" dxfId="477" priority="583"/>
    <cfRule type="duplicateValues" dxfId="476" priority="584"/>
  </conditionalFormatting>
  <conditionalFormatting sqref="R106">
    <cfRule type="duplicateValues" dxfId="475" priority="585"/>
  </conditionalFormatting>
  <conditionalFormatting sqref="R102">
    <cfRule type="duplicateValues" dxfId="474" priority="573"/>
  </conditionalFormatting>
  <conditionalFormatting sqref="R102">
    <cfRule type="duplicateValues" dxfId="473" priority="574"/>
    <cfRule type="duplicateValues" dxfId="472" priority="575"/>
  </conditionalFormatting>
  <conditionalFormatting sqref="R102">
    <cfRule type="duplicateValues" dxfId="471" priority="576"/>
  </conditionalFormatting>
  <conditionalFormatting sqref="R102">
    <cfRule type="duplicateValues" dxfId="470" priority="577"/>
  </conditionalFormatting>
  <conditionalFormatting sqref="R107">
    <cfRule type="duplicateValues" dxfId="469" priority="565"/>
  </conditionalFormatting>
  <conditionalFormatting sqref="R107">
    <cfRule type="duplicateValues" dxfId="468" priority="566"/>
    <cfRule type="duplicateValues" dxfId="467" priority="567"/>
  </conditionalFormatting>
  <conditionalFormatting sqref="R107">
    <cfRule type="duplicateValues" dxfId="466" priority="568"/>
  </conditionalFormatting>
  <conditionalFormatting sqref="R107">
    <cfRule type="duplicateValues" dxfId="465" priority="569"/>
  </conditionalFormatting>
  <conditionalFormatting sqref="R107">
    <cfRule type="duplicateValues" dxfId="464" priority="570"/>
    <cfRule type="duplicateValues" dxfId="463" priority="571"/>
  </conditionalFormatting>
  <conditionalFormatting sqref="R107">
    <cfRule type="duplicateValues" dxfId="462" priority="572"/>
  </conditionalFormatting>
  <conditionalFormatting sqref="R108">
    <cfRule type="duplicateValues" dxfId="461" priority="557"/>
  </conditionalFormatting>
  <conditionalFormatting sqref="R108">
    <cfRule type="duplicateValues" dxfId="460" priority="558"/>
    <cfRule type="duplicateValues" dxfId="459" priority="559"/>
  </conditionalFormatting>
  <conditionalFormatting sqref="R108">
    <cfRule type="duplicateValues" dxfId="458" priority="560"/>
  </conditionalFormatting>
  <conditionalFormatting sqref="R108">
    <cfRule type="duplicateValues" dxfId="457" priority="561"/>
  </conditionalFormatting>
  <conditionalFormatting sqref="R108">
    <cfRule type="duplicateValues" dxfId="456" priority="562"/>
    <cfRule type="duplicateValues" dxfId="455" priority="563"/>
  </conditionalFormatting>
  <conditionalFormatting sqref="R108">
    <cfRule type="duplicateValues" dxfId="454" priority="564"/>
  </conditionalFormatting>
  <conditionalFormatting sqref="R109">
    <cfRule type="duplicateValues" dxfId="453" priority="549"/>
  </conditionalFormatting>
  <conditionalFormatting sqref="R109">
    <cfRule type="duplicateValues" dxfId="452" priority="550"/>
    <cfRule type="duplicateValues" dxfId="451" priority="551"/>
  </conditionalFormatting>
  <conditionalFormatting sqref="R109">
    <cfRule type="duplicateValues" dxfId="450" priority="552"/>
  </conditionalFormatting>
  <conditionalFormatting sqref="R109">
    <cfRule type="duplicateValues" dxfId="449" priority="553"/>
  </conditionalFormatting>
  <conditionalFormatting sqref="R109">
    <cfRule type="duplicateValues" dxfId="448" priority="554"/>
    <cfRule type="duplicateValues" dxfId="447" priority="555"/>
  </conditionalFormatting>
  <conditionalFormatting sqref="R109">
    <cfRule type="duplicateValues" dxfId="446" priority="556"/>
  </conditionalFormatting>
  <conditionalFormatting sqref="R110">
    <cfRule type="duplicateValues" dxfId="445" priority="541"/>
  </conditionalFormatting>
  <conditionalFormatting sqref="R110">
    <cfRule type="duplicateValues" dxfId="444" priority="542"/>
    <cfRule type="duplicateValues" dxfId="443" priority="543"/>
  </conditionalFormatting>
  <conditionalFormatting sqref="R110">
    <cfRule type="duplicateValues" dxfId="442" priority="544"/>
  </conditionalFormatting>
  <conditionalFormatting sqref="R110">
    <cfRule type="duplicateValues" dxfId="441" priority="545"/>
  </conditionalFormatting>
  <conditionalFormatting sqref="R110">
    <cfRule type="duplicateValues" dxfId="440" priority="546"/>
    <cfRule type="duplicateValues" dxfId="439" priority="547"/>
  </conditionalFormatting>
  <conditionalFormatting sqref="R110">
    <cfRule type="duplicateValues" dxfId="438" priority="548"/>
  </conditionalFormatting>
  <conditionalFormatting sqref="R112">
    <cfRule type="duplicateValues" dxfId="437" priority="533"/>
  </conditionalFormatting>
  <conditionalFormatting sqref="R112">
    <cfRule type="duplicateValues" dxfId="436" priority="534"/>
    <cfRule type="duplicateValues" dxfId="435" priority="535"/>
  </conditionalFormatting>
  <conditionalFormatting sqref="R112">
    <cfRule type="duplicateValues" dxfId="434" priority="536"/>
  </conditionalFormatting>
  <conditionalFormatting sqref="R112">
    <cfRule type="duplicateValues" dxfId="433" priority="537"/>
  </conditionalFormatting>
  <conditionalFormatting sqref="R112">
    <cfRule type="duplicateValues" dxfId="432" priority="538"/>
    <cfRule type="duplicateValues" dxfId="431" priority="539"/>
  </conditionalFormatting>
  <conditionalFormatting sqref="R112">
    <cfRule type="duplicateValues" dxfId="430" priority="540"/>
  </conditionalFormatting>
  <conditionalFormatting sqref="R111">
    <cfRule type="duplicateValues" dxfId="429" priority="525"/>
  </conditionalFormatting>
  <conditionalFormatting sqref="R111">
    <cfRule type="duplicateValues" dxfId="428" priority="526"/>
    <cfRule type="duplicateValues" dxfId="427" priority="527"/>
  </conditionalFormatting>
  <conditionalFormatting sqref="R111">
    <cfRule type="duplicateValues" dxfId="426" priority="528"/>
  </conditionalFormatting>
  <conditionalFormatting sqref="R111">
    <cfRule type="duplicateValues" dxfId="425" priority="529"/>
  </conditionalFormatting>
  <conditionalFormatting sqref="R111">
    <cfRule type="duplicateValues" dxfId="424" priority="530"/>
    <cfRule type="duplicateValues" dxfId="423" priority="531"/>
  </conditionalFormatting>
  <conditionalFormatting sqref="R111">
    <cfRule type="duplicateValues" dxfId="422" priority="532"/>
  </conditionalFormatting>
  <conditionalFormatting sqref="R113">
    <cfRule type="duplicateValues" dxfId="421" priority="517"/>
  </conditionalFormatting>
  <conditionalFormatting sqref="R113">
    <cfRule type="duplicateValues" dxfId="420" priority="518"/>
    <cfRule type="duplicateValues" dxfId="419" priority="519"/>
  </conditionalFormatting>
  <conditionalFormatting sqref="R113">
    <cfRule type="duplicateValues" dxfId="418" priority="520"/>
  </conditionalFormatting>
  <conditionalFormatting sqref="R113">
    <cfRule type="duplicateValues" dxfId="417" priority="521"/>
  </conditionalFormatting>
  <conditionalFormatting sqref="R113">
    <cfRule type="duplicateValues" dxfId="416" priority="522"/>
    <cfRule type="duplicateValues" dxfId="415" priority="523"/>
  </conditionalFormatting>
  <conditionalFormatting sqref="R113">
    <cfRule type="duplicateValues" dxfId="414" priority="524"/>
  </conditionalFormatting>
  <conditionalFormatting sqref="R115">
    <cfRule type="duplicateValues" dxfId="413" priority="509"/>
  </conditionalFormatting>
  <conditionalFormatting sqref="R115">
    <cfRule type="duplicateValues" dxfId="412" priority="510"/>
    <cfRule type="duplicateValues" dxfId="411" priority="511"/>
  </conditionalFormatting>
  <conditionalFormatting sqref="R115">
    <cfRule type="duplicateValues" dxfId="410" priority="512"/>
  </conditionalFormatting>
  <conditionalFormatting sqref="R115">
    <cfRule type="duplicateValues" dxfId="409" priority="513"/>
  </conditionalFormatting>
  <conditionalFormatting sqref="R115">
    <cfRule type="duplicateValues" dxfId="408" priority="514"/>
    <cfRule type="duplicateValues" dxfId="407" priority="515"/>
  </conditionalFormatting>
  <conditionalFormatting sqref="R115">
    <cfRule type="duplicateValues" dxfId="406" priority="516"/>
  </conditionalFormatting>
  <conditionalFormatting sqref="R116">
    <cfRule type="duplicateValues" dxfId="405" priority="501"/>
  </conditionalFormatting>
  <conditionalFormatting sqref="R116">
    <cfRule type="duplicateValues" dxfId="404" priority="502"/>
    <cfRule type="duplicateValues" dxfId="403" priority="503"/>
  </conditionalFormatting>
  <conditionalFormatting sqref="R116">
    <cfRule type="duplicateValues" dxfId="402" priority="504"/>
  </conditionalFormatting>
  <conditionalFormatting sqref="R116">
    <cfRule type="duplicateValues" dxfId="401" priority="505"/>
  </conditionalFormatting>
  <conditionalFormatting sqref="R116">
    <cfRule type="duplicateValues" dxfId="400" priority="506"/>
    <cfRule type="duplicateValues" dxfId="399" priority="507"/>
  </conditionalFormatting>
  <conditionalFormatting sqref="R116">
    <cfRule type="duplicateValues" dxfId="398" priority="508"/>
  </conditionalFormatting>
  <conditionalFormatting sqref="R117">
    <cfRule type="duplicateValues" dxfId="397" priority="493"/>
  </conditionalFormatting>
  <conditionalFormatting sqref="R117">
    <cfRule type="duplicateValues" dxfId="396" priority="494"/>
    <cfRule type="duplicateValues" dxfId="395" priority="495"/>
  </conditionalFormatting>
  <conditionalFormatting sqref="R117">
    <cfRule type="duplicateValues" dxfId="394" priority="496"/>
  </conditionalFormatting>
  <conditionalFormatting sqref="R117">
    <cfRule type="duplicateValues" dxfId="393" priority="497"/>
  </conditionalFormatting>
  <conditionalFormatting sqref="R117">
    <cfRule type="duplicateValues" dxfId="392" priority="498"/>
    <cfRule type="duplicateValues" dxfId="391" priority="499"/>
  </conditionalFormatting>
  <conditionalFormatting sqref="R117">
    <cfRule type="duplicateValues" dxfId="390" priority="500"/>
  </conditionalFormatting>
  <conditionalFormatting sqref="R119">
    <cfRule type="duplicateValues" dxfId="389" priority="488"/>
  </conditionalFormatting>
  <conditionalFormatting sqref="R119">
    <cfRule type="duplicateValues" dxfId="388" priority="489"/>
    <cfRule type="duplicateValues" dxfId="387" priority="490"/>
  </conditionalFormatting>
  <conditionalFormatting sqref="R119">
    <cfRule type="duplicateValues" dxfId="386" priority="491"/>
  </conditionalFormatting>
  <conditionalFormatting sqref="R119">
    <cfRule type="duplicateValues" dxfId="385" priority="492"/>
  </conditionalFormatting>
  <conditionalFormatting sqref="R133">
    <cfRule type="duplicateValues" dxfId="384" priority="480"/>
  </conditionalFormatting>
  <conditionalFormatting sqref="R133">
    <cfRule type="duplicateValues" dxfId="383" priority="481"/>
    <cfRule type="duplicateValues" dxfId="382" priority="482"/>
  </conditionalFormatting>
  <conditionalFormatting sqref="R133">
    <cfRule type="duplicateValues" dxfId="381" priority="483"/>
  </conditionalFormatting>
  <conditionalFormatting sqref="R133">
    <cfRule type="duplicateValues" dxfId="380" priority="484"/>
  </conditionalFormatting>
  <conditionalFormatting sqref="R133">
    <cfRule type="duplicateValues" dxfId="379" priority="485"/>
    <cfRule type="duplicateValues" dxfId="378" priority="486"/>
  </conditionalFormatting>
  <conditionalFormatting sqref="R133">
    <cfRule type="duplicateValues" dxfId="377" priority="487"/>
  </conditionalFormatting>
  <conditionalFormatting sqref="R132">
    <cfRule type="duplicateValues" dxfId="376" priority="472"/>
  </conditionalFormatting>
  <conditionalFormatting sqref="R132">
    <cfRule type="duplicateValues" dxfId="375" priority="473"/>
    <cfRule type="duplicateValues" dxfId="374" priority="474"/>
  </conditionalFormatting>
  <conditionalFormatting sqref="R132">
    <cfRule type="duplicateValues" dxfId="373" priority="475"/>
  </conditionalFormatting>
  <conditionalFormatting sqref="R132">
    <cfRule type="duplicateValues" dxfId="372" priority="476"/>
  </conditionalFormatting>
  <conditionalFormatting sqref="R132">
    <cfRule type="duplicateValues" dxfId="371" priority="477"/>
    <cfRule type="duplicateValues" dxfId="370" priority="478"/>
  </conditionalFormatting>
  <conditionalFormatting sqref="R132">
    <cfRule type="duplicateValues" dxfId="369" priority="479"/>
  </conditionalFormatting>
  <conditionalFormatting sqref="R131">
    <cfRule type="duplicateValues" dxfId="368" priority="464"/>
  </conditionalFormatting>
  <conditionalFormatting sqref="R131">
    <cfRule type="duplicateValues" dxfId="367" priority="465"/>
    <cfRule type="duplicateValues" dxfId="366" priority="466"/>
  </conditionalFormatting>
  <conditionalFormatting sqref="R131">
    <cfRule type="duplicateValues" dxfId="365" priority="467"/>
  </conditionalFormatting>
  <conditionalFormatting sqref="R131">
    <cfRule type="duplicateValues" dxfId="364" priority="468"/>
  </conditionalFormatting>
  <conditionalFormatting sqref="R131">
    <cfRule type="duplicateValues" dxfId="363" priority="469"/>
    <cfRule type="duplicateValues" dxfId="362" priority="470"/>
  </conditionalFormatting>
  <conditionalFormatting sqref="R131">
    <cfRule type="duplicateValues" dxfId="361" priority="471"/>
  </conditionalFormatting>
  <conditionalFormatting sqref="R124">
    <cfRule type="duplicateValues" dxfId="360" priority="456"/>
  </conditionalFormatting>
  <conditionalFormatting sqref="R124">
    <cfRule type="duplicateValues" dxfId="359" priority="457"/>
    <cfRule type="duplicateValues" dxfId="358" priority="458"/>
  </conditionalFormatting>
  <conditionalFormatting sqref="R124">
    <cfRule type="duplicateValues" dxfId="357" priority="459"/>
  </conditionalFormatting>
  <conditionalFormatting sqref="R124">
    <cfRule type="duplicateValues" dxfId="356" priority="460"/>
  </conditionalFormatting>
  <conditionalFormatting sqref="R124">
    <cfRule type="duplicateValues" dxfId="355" priority="461"/>
    <cfRule type="duplicateValues" dxfId="354" priority="462"/>
  </conditionalFormatting>
  <conditionalFormatting sqref="R124">
    <cfRule type="duplicateValues" dxfId="353" priority="463"/>
  </conditionalFormatting>
  <conditionalFormatting sqref="R121">
    <cfRule type="duplicateValues" dxfId="352" priority="448"/>
  </conditionalFormatting>
  <conditionalFormatting sqref="R121">
    <cfRule type="duplicateValues" dxfId="351" priority="449"/>
    <cfRule type="duplicateValues" dxfId="350" priority="450"/>
  </conditionalFormatting>
  <conditionalFormatting sqref="R121">
    <cfRule type="duplicateValues" dxfId="349" priority="451"/>
  </conditionalFormatting>
  <conditionalFormatting sqref="R121">
    <cfRule type="duplicateValues" dxfId="348" priority="452"/>
  </conditionalFormatting>
  <conditionalFormatting sqref="R121">
    <cfRule type="duplicateValues" dxfId="347" priority="453"/>
    <cfRule type="duplicateValues" dxfId="346" priority="454"/>
  </conditionalFormatting>
  <conditionalFormatting sqref="R121">
    <cfRule type="duplicateValues" dxfId="345" priority="455"/>
  </conditionalFormatting>
  <conditionalFormatting sqref="R122">
    <cfRule type="duplicateValues" dxfId="344" priority="440"/>
  </conditionalFormatting>
  <conditionalFormatting sqref="R122">
    <cfRule type="duplicateValues" dxfId="343" priority="441"/>
    <cfRule type="duplicateValues" dxfId="342" priority="442"/>
  </conditionalFormatting>
  <conditionalFormatting sqref="R122">
    <cfRule type="duplicateValues" dxfId="341" priority="443"/>
  </conditionalFormatting>
  <conditionalFormatting sqref="R122">
    <cfRule type="duplicateValues" dxfId="340" priority="444"/>
  </conditionalFormatting>
  <conditionalFormatting sqref="R122">
    <cfRule type="duplicateValues" dxfId="339" priority="445"/>
    <cfRule type="duplicateValues" dxfId="338" priority="446"/>
  </conditionalFormatting>
  <conditionalFormatting sqref="R122">
    <cfRule type="duplicateValues" dxfId="337" priority="447"/>
  </conditionalFormatting>
  <conditionalFormatting sqref="R123">
    <cfRule type="duplicateValues" dxfId="336" priority="432"/>
  </conditionalFormatting>
  <conditionalFormatting sqref="R123">
    <cfRule type="duplicateValues" dxfId="335" priority="433"/>
    <cfRule type="duplicateValues" dxfId="334" priority="434"/>
  </conditionalFormatting>
  <conditionalFormatting sqref="R123">
    <cfRule type="duplicateValues" dxfId="333" priority="435"/>
  </conditionalFormatting>
  <conditionalFormatting sqref="R123">
    <cfRule type="duplicateValues" dxfId="332" priority="436"/>
  </conditionalFormatting>
  <conditionalFormatting sqref="R123">
    <cfRule type="duplicateValues" dxfId="331" priority="437"/>
    <cfRule type="duplicateValues" dxfId="330" priority="438"/>
  </conditionalFormatting>
  <conditionalFormatting sqref="R123">
    <cfRule type="duplicateValues" dxfId="329" priority="439"/>
  </conditionalFormatting>
  <conditionalFormatting sqref="R124">
    <cfRule type="duplicateValues" dxfId="328" priority="424"/>
  </conditionalFormatting>
  <conditionalFormatting sqref="R124">
    <cfRule type="duplicateValues" dxfId="327" priority="425"/>
    <cfRule type="duplicateValues" dxfId="326" priority="426"/>
  </conditionalFormatting>
  <conditionalFormatting sqref="R124">
    <cfRule type="duplicateValues" dxfId="325" priority="427"/>
  </conditionalFormatting>
  <conditionalFormatting sqref="R124">
    <cfRule type="duplicateValues" dxfId="324" priority="428"/>
  </conditionalFormatting>
  <conditionalFormatting sqref="R124">
    <cfRule type="duplicateValues" dxfId="323" priority="429"/>
    <cfRule type="duplicateValues" dxfId="322" priority="430"/>
  </conditionalFormatting>
  <conditionalFormatting sqref="R124">
    <cfRule type="duplicateValues" dxfId="321" priority="431"/>
  </conditionalFormatting>
  <conditionalFormatting sqref="R126">
    <cfRule type="duplicateValues" dxfId="320" priority="416"/>
  </conditionalFormatting>
  <conditionalFormatting sqref="R126">
    <cfRule type="duplicateValues" dxfId="319" priority="417"/>
    <cfRule type="duplicateValues" dxfId="318" priority="418"/>
  </conditionalFormatting>
  <conditionalFormatting sqref="R126">
    <cfRule type="duplicateValues" dxfId="317" priority="419"/>
  </conditionalFormatting>
  <conditionalFormatting sqref="R126">
    <cfRule type="duplicateValues" dxfId="316" priority="420"/>
  </conditionalFormatting>
  <conditionalFormatting sqref="R126">
    <cfRule type="duplicateValues" dxfId="315" priority="421"/>
    <cfRule type="duplicateValues" dxfId="314" priority="422"/>
  </conditionalFormatting>
  <conditionalFormatting sqref="R126">
    <cfRule type="duplicateValues" dxfId="313" priority="423"/>
  </conditionalFormatting>
  <conditionalFormatting sqref="R125">
    <cfRule type="duplicateValues" dxfId="312" priority="408"/>
  </conditionalFormatting>
  <conditionalFormatting sqref="R125">
    <cfRule type="duplicateValues" dxfId="311" priority="409"/>
    <cfRule type="duplicateValues" dxfId="310" priority="410"/>
  </conditionalFormatting>
  <conditionalFormatting sqref="R125">
    <cfRule type="duplicateValues" dxfId="309" priority="411"/>
  </conditionalFormatting>
  <conditionalFormatting sqref="R125">
    <cfRule type="duplicateValues" dxfId="308" priority="412"/>
  </conditionalFormatting>
  <conditionalFormatting sqref="R125">
    <cfRule type="duplicateValues" dxfId="307" priority="413"/>
    <cfRule type="duplicateValues" dxfId="306" priority="414"/>
  </conditionalFormatting>
  <conditionalFormatting sqref="R125">
    <cfRule type="duplicateValues" dxfId="305" priority="415"/>
  </conditionalFormatting>
  <conditionalFormatting sqref="R129">
    <cfRule type="duplicateValues" dxfId="304" priority="400"/>
  </conditionalFormatting>
  <conditionalFormatting sqref="R129">
    <cfRule type="duplicateValues" dxfId="303" priority="401"/>
    <cfRule type="duplicateValues" dxfId="302" priority="402"/>
  </conditionalFormatting>
  <conditionalFormatting sqref="R129">
    <cfRule type="duplicateValues" dxfId="301" priority="403"/>
  </conditionalFormatting>
  <conditionalFormatting sqref="R129">
    <cfRule type="duplicateValues" dxfId="300" priority="404"/>
  </conditionalFormatting>
  <conditionalFormatting sqref="R129">
    <cfRule type="duplicateValues" dxfId="299" priority="405"/>
    <cfRule type="duplicateValues" dxfId="298" priority="406"/>
  </conditionalFormatting>
  <conditionalFormatting sqref="R129">
    <cfRule type="duplicateValues" dxfId="297" priority="407"/>
  </conditionalFormatting>
  <conditionalFormatting sqref="R128">
    <cfRule type="duplicateValues" dxfId="296" priority="392"/>
  </conditionalFormatting>
  <conditionalFormatting sqref="R128">
    <cfRule type="duplicateValues" dxfId="295" priority="393"/>
    <cfRule type="duplicateValues" dxfId="294" priority="394"/>
  </conditionalFormatting>
  <conditionalFormatting sqref="R128">
    <cfRule type="duplicateValues" dxfId="293" priority="395"/>
  </conditionalFormatting>
  <conditionalFormatting sqref="R128">
    <cfRule type="duplicateValues" dxfId="292" priority="396"/>
  </conditionalFormatting>
  <conditionalFormatting sqref="R128">
    <cfRule type="duplicateValues" dxfId="291" priority="397"/>
    <cfRule type="duplicateValues" dxfId="290" priority="398"/>
  </conditionalFormatting>
  <conditionalFormatting sqref="R128">
    <cfRule type="duplicateValues" dxfId="289" priority="399"/>
  </conditionalFormatting>
  <conditionalFormatting sqref="R127">
    <cfRule type="duplicateValues" dxfId="288" priority="384"/>
  </conditionalFormatting>
  <conditionalFormatting sqref="R127">
    <cfRule type="duplicateValues" dxfId="287" priority="385"/>
    <cfRule type="duplicateValues" dxfId="286" priority="386"/>
  </conditionalFormatting>
  <conditionalFormatting sqref="R127">
    <cfRule type="duplicateValues" dxfId="285" priority="387"/>
  </conditionalFormatting>
  <conditionalFormatting sqref="R127">
    <cfRule type="duplicateValues" dxfId="284" priority="388"/>
  </conditionalFormatting>
  <conditionalFormatting sqref="R127">
    <cfRule type="duplicateValues" dxfId="283" priority="389"/>
    <cfRule type="duplicateValues" dxfId="282" priority="390"/>
  </conditionalFormatting>
  <conditionalFormatting sqref="R127">
    <cfRule type="duplicateValues" dxfId="281" priority="391"/>
  </conditionalFormatting>
  <conditionalFormatting sqref="R130">
    <cfRule type="duplicateValues" dxfId="280" priority="376"/>
  </conditionalFormatting>
  <conditionalFormatting sqref="R130">
    <cfRule type="duplicateValues" dxfId="279" priority="377"/>
    <cfRule type="duplicateValues" dxfId="278" priority="378"/>
  </conditionalFormatting>
  <conditionalFormatting sqref="R130">
    <cfRule type="duplicateValues" dxfId="277" priority="379"/>
  </conditionalFormatting>
  <conditionalFormatting sqref="R130">
    <cfRule type="duplicateValues" dxfId="276" priority="380"/>
  </conditionalFormatting>
  <conditionalFormatting sqref="R130">
    <cfRule type="duplicateValues" dxfId="275" priority="381"/>
    <cfRule type="duplicateValues" dxfId="274" priority="382"/>
  </conditionalFormatting>
  <conditionalFormatting sqref="R130">
    <cfRule type="duplicateValues" dxfId="273" priority="383"/>
  </conditionalFormatting>
  <conditionalFormatting sqref="I5">
    <cfRule type="duplicateValues" dxfId="272" priority="352"/>
  </conditionalFormatting>
  <conditionalFormatting sqref="I5">
    <cfRule type="duplicateValues" dxfId="271" priority="353"/>
    <cfRule type="duplicateValues" dxfId="270" priority="354"/>
  </conditionalFormatting>
  <conditionalFormatting sqref="I5">
    <cfRule type="duplicateValues" dxfId="269" priority="355"/>
  </conditionalFormatting>
  <conditionalFormatting sqref="I5">
    <cfRule type="duplicateValues" dxfId="268" priority="356"/>
  </conditionalFormatting>
  <conditionalFormatting sqref="I5">
    <cfRule type="duplicateValues" dxfId="267" priority="357"/>
    <cfRule type="duplicateValues" dxfId="266" priority="358"/>
  </conditionalFormatting>
  <conditionalFormatting sqref="I5">
    <cfRule type="duplicateValues" dxfId="265" priority="359"/>
  </conditionalFormatting>
  <conditionalFormatting sqref="I58:I78 I2:I3 I13 I43:I44">
    <cfRule type="duplicateValues" dxfId="264" priority="1806"/>
  </conditionalFormatting>
  <conditionalFormatting sqref="I58:I78 I2:I3 I13 I43:I44">
    <cfRule type="duplicateValues" dxfId="263" priority="1817"/>
    <cfRule type="duplicateValues" dxfId="262" priority="1818"/>
  </conditionalFormatting>
  <conditionalFormatting sqref="I58:I78 I2:I3 I13 I43:I44">
    <cfRule type="duplicateValues" dxfId="261" priority="1839"/>
  </conditionalFormatting>
  <conditionalFormatting sqref="I58:I78 I2:I3 I13 I43:I44">
    <cfRule type="duplicateValues" dxfId="260" priority="1850"/>
  </conditionalFormatting>
  <conditionalFormatting sqref="M9">
    <cfRule type="duplicateValues" dxfId="259" priority="323"/>
  </conditionalFormatting>
  <conditionalFormatting sqref="M9">
    <cfRule type="duplicateValues" dxfId="258" priority="324"/>
    <cfRule type="duplicateValues" dxfId="257" priority="325"/>
  </conditionalFormatting>
  <conditionalFormatting sqref="M9">
    <cfRule type="duplicateValues" dxfId="256" priority="326"/>
  </conditionalFormatting>
  <conditionalFormatting sqref="M9">
    <cfRule type="duplicateValues" dxfId="255" priority="327"/>
  </conditionalFormatting>
  <conditionalFormatting sqref="M9">
    <cfRule type="duplicateValues" dxfId="254" priority="328"/>
    <cfRule type="duplicateValues" dxfId="253" priority="329"/>
  </conditionalFormatting>
  <conditionalFormatting sqref="M9">
    <cfRule type="duplicateValues" dxfId="252" priority="330"/>
  </conditionalFormatting>
  <conditionalFormatting sqref="I12">
    <cfRule type="duplicateValues" dxfId="251" priority="283"/>
  </conditionalFormatting>
  <conditionalFormatting sqref="I12">
    <cfRule type="duplicateValues" dxfId="250" priority="284"/>
    <cfRule type="duplicateValues" dxfId="249" priority="285"/>
  </conditionalFormatting>
  <conditionalFormatting sqref="I12">
    <cfRule type="duplicateValues" dxfId="248" priority="286"/>
  </conditionalFormatting>
  <conditionalFormatting sqref="I12">
    <cfRule type="duplicateValues" dxfId="247" priority="287"/>
  </conditionalFormatting>
  <conditionalFormatting sqref="I12">
    <cfRule type="duplicateValues" dxfId="246" priority="288"/>
    <cfRule type="duplicateValues" dxfId="245" priority="289"/>
  </conditionalFormatting>
  <conditionalFormatting sqref="I12">
    <cfRule type="duplicateValues" dxfId="244" priority="290"/>
  </conditionalFormatting>
  <conditionalFormatting sqref="M12">
    <cfRule type="duplicateValues" dxfId="243" priority="275"/>
  </conditionalFormatting>
  <conditionalFormatting sqref="M12">
    <cfRule type="duplicateValues" dxfId="242" priority="276"/>
    <cfRule type="duplicateValues" dxfId="241" priority="277"/>
  </conditionalFormatting>
  <conditionalFormatting sqref="M12">
    <cfRule type="duplicateValues" dxfId="240" priority="278"/>
  </conditionalFormatting>
  <conditionalFormatting sqref="M12">
    <cfRule type="duplicateValues" dxfId="239" priority="279"/>
  </conditionalFormatting>
  <conditionalFormatting sqref="M12">
    <cfRule type="duplicateValues" dxfId="238" priority="280"/>
    <cfRule type="duplicateValues" dxfId="237" priority="281"/>
  </conditionalFormatting>
  <conditionalFormatting sqref="M12">
    <cfRule type="duplicateValues" dxfId="236" priority="282"/>
  </conditionalFormatting>
  <conditionalFormatting sqref="I10">
    <cfRule type="duplicateValues" dxfId="235" priority="267"/>
  </conditionalFormatting>
  <conditionalFormatting sqref="I10">
    <cfRule type="duplicateValues" dxfId="234" priority="268"/>
    <cfRule type="duplicateValues" dxfId="233" priority="269"/>
  </conditionalFormatting>
  <conditionalFormatting sqref="I10">
    <cfRule type="duplicateValues" dxfId="232" priority="270"/>
  </conditionalFormatting>
  <conditionalFormatting sqref="I10">
    <cfRule type="duplicateValues" dxfId="231" priority="271"/>
  </conditionalFormatting>
  <conditionalFormatting sqref="I10">
    <cfRule type="duplicateValues" dxfId="230" priority="272"/>
    <cfRule type="duplicateValues" dxfId="229" priority="273"/>
  </conditionalFormatting>
  <conditionalFormatting sqref="I10">
    <cfRule type="duplicateValues" dxfId="228" priority="274"/>
  </conditionalFormatting>
  <conditionalFormatting sqref="I15">
    <cfRule type="duplicateValues" dxfId="227" priority="243"/>
  </conditionalFormatting>
  <conditionalFormatting sqref="I15">
    <cfRule type="duplicateValues" dxfId="226" priority="244"/>
    <cfRule type="duplicateValues" dxfId="225" priority="245"/>
  </conditionalFormatting>
  <conditionalFormatting sqref="I15">
    <cfRule type="duplicateValues" dxfId="224" priority="246"/>
  </conditionalFormatting>
  <conditionalFormatting sqref="I15">
    <cfRule type="duplicateValues" dxfId="223" priority="247"/>
  </conditionalFormatting>
  <conditionalFormatting sqref="I15">
    <cfRule type="duplicateValues" dxfId="222" priority="248"/>
    <cfRule type="duplicateValues" dxfId="221" priority="249"/>
  </conditionalFormatting>
  <conditionalFormatting sqref="I15">
    <cfRule type="duplicateValues" dxfId="220" priority="250"/>
  </conditionalFormatting>
  <conditionalFormatting sqref="I17">
    <cfRule type="duplicateValues" dxfId="219" priority="235"/>
  </conditionalFormatting>
  <conditionalFormatting sqref="I17">
    <cfRule type="duplicateValues" dxfId="218" priority="236"/>
    <cfRule type="duplicateValues" dxfId="217" priority="237"/>
  </conditionalFormatting>
  <conditionalFormatting sqref="I17">
    <cfRule type="duplicateValues" dxfId="216" priority="238"/>
  </conditionalFormatting>
  <conditionalFormatting sqref="I17">
    <cfRule type="duplicateValues" dxfId="215" priority="239"/>
  </conditionalFormatting>
  <conditionalFormatting sqref="I17">
    <cfRule type="duplicateValues" dxfId="214" priority="240"/>
    <cfRule type="duplicateValues" dxfId="213" priority="241"/>
  </conditionalFormatting>
  <conditionalFormatting sqref="I17">
    <cfRule type="duplicateValues" dxfId="212" priority="242"/>
  </conditionalFormatting>
  <conditionalFormatting sqref="I19:I20">
    <cfRule type="duplicateValues" dxfId="211" priority="219"/>
  </conditionalFormatting>
  <conditionalFormatting sqref="I19:I20">
    <cfRule type="duplicateValues" dxfId="210" priority="220"/>
    <cfRule type="duplicateValues" dxfId="209" priority="221"/>
  </conditionalFormatting>
  <conditionalFormatting sqref="I19:I20">
    <cfRule type="duplicateValues" dxfId="208" priority="222"/>
  </conditionalFormatting>
  <conditionalFormatting sqref="I19:I20">
    <cfRule type="duplicateValues" dxfId="207" priority="223"/>
  </conditionalFormatting>
  <conditionalFormatting sqref="I19:I20">
    <cfRule type="duplicateValues" dxfId="206" priority="224"/>
    <cfRule type="duplicateValues" dxfId="205" priority="225"/>
  </conditionalFormatting>
  <conditionalFormatting sqref="I19:I20">
    <cfRule type="duplicateValues" dxfId="204" priority="226"/>
  </conditionalFormatting>
  <conditionalFormatting sqref="M20">
    <cfRule type="duplicateValues" dxfId="203" priority="211"/>
  </conditionalFormatting>
  <conditionalFormatting sqref="M20">
    <cfRule type="duplicateValues" dxfId="202" priority="212"/>
    <cfRule type="duplicateValues" dxfId="201" priority="213"/>
  </conditionalFormatting>
  <conditionalFormatting sqref="M20">
    <cfRule type="duplicateValues" dxfId="200" priority="214"/>
  </conditionalFormatting>
  <conditionalFormatting sqref="M20">
    <cfRule type="duplicateValues" dxfId="199" priority="215"/>
  </conditionalFormatting>
  <conditionalFormatting sqref="M20">
    <cfRule type="duplicateValues" dxfId="198" priority="216"/>
    <cfRule type="duplicateValues" dxfId="197" priority="217"/>
  </conditionalFormatting>
  <conditionalFormatting sqref="M20">
    <cfRule type="duplicateValues" dxfId="196" priority="218"/>
  </conditionalFormatting>
  <conditionalFormatting sqref="I21">
    <cfRule type="duplicateValues" dxfId="195" priority="203"/>
  </conditionalFormatting>
  <conditionalFormatting sqref="I21">
    <cfRule type="duplicateValues" dxfId="194" priority="204"/>
    <cfRule type="duplicateValues" dxfId="193" priority="205"/>
  </conditionalFormatting>
  <conditionalFormatting sqref="I21">
    <cfRule type="duplicateValues" dxfId="192" priority="206"/>
  </conditionalFormatting>
  <conditionalFormatting sqref="I21">
    <cfRule type="duplicateValues" dxfId="191" priority="207"/>
  </conditionalFormatting>
  <conditionalFormatting sqref="I21">
    <cfRule type="duplicateValues" dxfId="190" priority="208"/>
    <cfRule type="duplicateValues" dxfId="189" priority="209"/>
  </conditionalFormatting>
  <conditionalFormatting sqref="I21">
    <cfRule type="duplicateValues" dxfId="188" priority="210"/>
  </conditionalFormatting>
  <conditionalFormatting sqref="M21">
    <cfRule type="duplicateValues" dxfId="187" priority="195"/>
  </conditionalFormatting>
  <conditionalFormatting sqref="M21">
    <cfRule type="duplicateValues" dxfId="186" priority="196"/>
    <cfRule type="duplicateValues" dxfId="185" priority="197"/>
  </conditionalFormatting>
  <conditionalFormatting sqref="M21">
    <cfRule type="duplicateValues" dxfId="184" priority="198"/>
  </conditionalFormatting>
  <conditionalFormatting sqref="M21">
    <cfRule type="duplicateValues" dxfId="183" priority="199"/>
  </conditionalFormatting>
  <conditionalFormatting sqref="M21">
    <cfRule type="duplicateValues" dxfId="182" priority="200"/>
    <cfRule type="duplicateValues" dxfId="181" priority="201"/>
  </conditionalFormatting>
  <conditionalFormatting sqref="M21">
    <cfRule type="duplicateValues" dxfId="180" priority="202"/>
  </conditionalFormatting>
  <conditionalFormatting sqref="I22:I23">
    <cfRule type="duplicateValues" dxfId="179" priority="187"/>
  </conditionalFormatting>
  <conditionalFormatting sqref="I22:I23">
    <cfRule type="duplicateValues" dxfId="178" priority="188"/>
    <cfRule type="duplicateValues" dxfId="177" priority="189"/>
  </conditionalFormatting>
  <conditionalFormatting sqref="I22:I23">
    <cfRule type="duplicateValues" dxfId="176" priority="190"/>
  </conditionalFormatting>
  <conditionalFormatting sqref="I22:I23">
    <cfRule type="duplicateValues" dxfId="175" priority="191"/>
  </conditionalFormatting>
  <conditionalFormatting sqref="I22:I23">
    <cfRule type="duplicateValues" dxfId="174" priority="192"/>
    <cfRule type="duplicateValues" dxfId="173" priority="193"/>
  </conditionalFormatting>
  <conditionalFormatting sqref="I22:I23">
    <cfRule type="duplicateValues" dxfId="172" priority="194"/>
  </conditionalFormatting>
  <conditionalFormatting sqref="I25">
    <cfRule type="duplicateValues" dxfId="171" priority="179"/>
  </conditionalFormatting>
  <conditionalFormatting sqref="I25">
    <cfRule type="duplicateValues" dxfId="170" priority="180"/>
    <cfRule type="duplicateValues" dxfId="169" priority="181"/>
  </conditionalFormatting>
  <conditionalFormatting sqref="I25">
    <cfRule type="duplicateValues" dxfId="168" priority="182"/>
  </conditionalFormatting>
  <conditionalFormatting sqref="I25">
    <cfRule type="duplicateValues" dxfId="167" priority="183"/>
  </conditionalFormatting>
  <conditionalFormatting sqref="I25">
    <cfRule type="duplicateValues" dxfId="166" priority="184"/>
    <cfRule type="duplicateValues" dxfId="165" priority="185"/>
  </conditionalFormatting>
  <conditionalFormatting sqref="I25">
    <cfRule type="duplicateValues" dxfId="164" priority="186"/>
  </conditionalFormatting>
  <conditionalFormatting sqref="I26">
    <cfRule type="duplicateValues" dxfId="163" priority="171"/>
  </conditionalFormatting>
  <conditionalFormatting sqref="I26">
    <cfRule type="duplicateValues" dxfId="162" priority="172"/>
    <cfRule type="duplicateValues" dxfId="161" priority="173"/>
  </conditionalFormatting>
  <conditionalFormatting sqref="I26">
    <cfRule type="duplicateValues" dxfId="160" priority="174"/>
  </conditionalFormatting>
  <conditionalFormatting sqref="I26">
    <cfRule type="duplicateValues" dxfId="159" priority="175"/>
  </conditionalFormatting>
  <conditionalFormatting sqref="I26">
    <cfRule type="duplicateValues" dxfId="158" priority="176"/>
    <cfRule type="duplicateValues" dxfId="157" priority="177"/>
  </conditionalFormatting>
  <conditionalFormatting sqref="I26">
    <cfRule type="duplicateValues" dxfId="156" priority="178"/>
  </conditionalFormatting>
  <conditionalFormatting sqref="M26">
    <cfRule type="duplicateValues" dxfId="155" priority="163"/>
  </conditionalFormatting>
  <conditionalFormatting sqref="M26">
    <cfRule type="duplicateValues" dxfId="154" priority="164"/>
    <cfRule type="duplicateValues" dxfId="153" priority="165"/>
  </conditionalFormatting>
  <conditionalFormatting sqref="M26">
    <cfRule type="duplicateValues" dxfId="152" priority="166"/>
  </conditionalFormatting>
  <conditionalFormatting sqref="M26">
    <cfRule type="duplicateValues" dxfId="151" priority="167"/>
  </conditionalFormatting>
  <conditionalFormatting sqref="M26">
    <cfRule type="duplicateValues" dxfId="150" priority="168"/>
    <cfRule type="duplicateValues" dxfId="149" priority="169"/>
  </conditionalFormatting>
  <conditionalFormatting sqref="M26">
    <cfRule type="duplicateValues" dxfId="148" priority="170"/>
  </conditionalFormatting>
  <conditionalFormatting sqref="I28">
    <cfRule type="duplicateValues" dxfId="147" priority="155"/>
  </conditionalFormatting>
  <conditionalFormatting sqref="I28">
    <cfRule type="duplicateValues" dxfId="146" priority="156"/>
    <cfRule type="duplicateValues" dxfId="145" priority="157"/>
  </conditionalFormatting>
  <conditionalFormatting sqref="I28">
    <cfRule type="duplicateValues" dxfId="144" priority="158"/>
  </conditionalFormatting>
  <conditionalFormatting sqref="I28">
    <cfRule type="duplicateValues" dxfId="143" priority="159"/>
  </conditionalFormatting>
  <conditionalFormatting sqref="I28">
    <cfRule type="duplicateValues" dxfId="142" priority="160"/>
    <cfRule type="duplicateValues" dxfId="141" priority="161"/>
  </conditionalFormatting>
  <conditionalFormatting sqref="I28">
    <cfRule type="duplicateValues" dxfId="140" priority="162"/>
  </conditionalFormatting>
  <conditionalFormatting sqref="M28">
    <cfRule type="duplicateValues" dxfId="139" priority="147"/>
  </conditionalFormatting>
  <conditionalFormatting sqref="M28">
    <cfRule type="duplicateValues" dxfId="138" priority="148"/>
    <cfRule type="duplicateValues" dxfId="137" priority="149"/>
  </conditionalFormatting>
  <conditionalFormatting sqref="M28">
    <cfRule type="duplicateValues" dxfId="136" priority="150"/>
  </conditionalFormatting>
  <conditionalFormatting sqref="M28">
    <cfRule type="duplicateValues" dxfId="135" priority="151"/>
  </conditionalFormatting>
  <conditionalFormatting sqref="M28">
    <cfRule type="duplicateValues" dxfId="134" priority="152"/>
    <cfRule type="duplicateValues" dxfId="133" priority="153"/>
  </conditionalFormatting>
  <conditionalFormatting sqref="M28">
    <cfRule type="duplicateValues" dxfId="132" priority="154"/>
  </conditionalFormatting>
  <conditionalFormatting sqref="I29">
    <cfRule type="duplicateValues" dxfId="131" priority="139"/>
  </conditionalFormatting>
  <conditionalFormatting sqref="I29">
    <cfRule type="duplicateValues" dxfId="130" priority="140"/>
    <cfRule type="duplicateValues" dxfId="129" priority="141"/>
  </conditionalFormatting>
  <conditionalFormatting sqref="I29">
    <cfRule type="duplicateValues" dxfId="128" priority="142"/>
  </conditionalFormatting>
  <conditionalFormatting sqref="I29">
    <cfRule type="duplicateValues" dxfId="127" priority="143"/>
  </conditionalFormatting>
  <conditionalFormatting sqref="I29">
    <cfRule type="duplicateValues" dxfId="126" priority="144"/>
    <cfRule type="duplicateValues" dxfId="125" priority="145"/>
  </conditionalFormatting>
  <conditionalFormatting sqref="I29">
    <cfRule type="duplicateValues" dxfId="124" priority="146"/>
  </conditionalFormatting>
  <conditionalFormatting sqref="M29">
    <cfRule type="duplicateValues" dxfId="123" priority="131"/>
  </conditionalFormatting>
  <conditionalFormatting sqref="M29">
    <cfRule type="duplicateValues" dxfId="122" priority="132"/>
    <cfRule type="duplicateValues" dxfId="121" priority="133"/>
  </conditionalFormatting>
  <conditionalFormatting sqref="M29">
    <cfRule type="duplicateValues" dxfId="120" priority="134"/>
  </conditionalFormatting>
  <conditionalFormatting sqref="M29">
    <cfRule type="duplicateValues" dxfId="119" priority="135"/>
  </conditionalFormatting>
  <conditionalFormatting sqref="M29">
    <cfRule type="duplicateValues" dxfId="118" priority="136"/>
    <cfRule type="duplicateValues" dxfId="117" priority="137"/>
  </conditionalFormatting>
  <conditionalFormatting sqref="M29">
    <cfRule type="duplicateValues" dxfId="116" priority="138"/>
  </conditionalFormatting>
  <conditionalFormatting sqref="M30">
    <cfRule type="duplicateValues" dxfId="115" priority="115"/>
  </conditionalFormatting>
  <conditionalFormatting sqref="M30">
    <cfRule type="duplicateValues" dxfId="114" priority="116"/>
    <cfRule type="duplicateValues" dxfId="113" priority="117"/>
  </conditionalFormatting>
  <conditionalFormatting sqref="M30">
    <cfRule type="duplicateValues" dxfId="112" priority="118"/>
  </conditionalFormatting>
  <conditionalFormatting sqref="M30">
    <cfRule type="duplicateValues" dxfId="111" priority="119"/>
  </conditionalFormatting>
  <conditionalFormatting sqref="M30">
    <cfRule type="duplicateValues" dxfId="110" priority="120"/>
    <cfRule type="duplicateValues" dxfId="109" priority="121"/>
  </conditionalFormatting>
  <conditionalFormatting sqref="M30">
    <cfRule type="duplicateValues" dxfId="108" priority="122"/>
  </conditionalFormatting>
  <conditionalFormatting sqref="I31">
    <cfRule type="duplicateValues" dxfId="107" priority="107"/>
  </conditionalFormatting>
  <conditionalFormatting sqref="I31">
    <cfRule type="duplicateValues" dxfId="106" priority="108"/>
    <cfRule type="duplicateValues" dxfId="105" priority="109"/>
  </conditionalFormatting>
  <conditionalFormatting sqref="I31">
    <cfRule type="duplicateValues" dxfId="104" priority="110"/>
  </conditionalFormatting>
  <conditionalFormatting sqref="I31">
    <cfRule type="duplicateValues" dxfId="103" priority="111"/>
  </conditionalFormatting>
  <conditionalFormatting sqref="I31">
    <cfRule type="duplicateValues" dxfId="102" priority="112"/>
    <cfRule type="duplicateValues" dxfId="101" priority="113"/>
  </conditionalFormatting>
  <conditionalFormatting sqref="I31">
    <cfRule type="duplicateValues" dxfId="100" priority="114"/>
  </conditionalFormatting>
  <conditionalFormatting sqref="M31">
    <cfRule type="duplicateValues" dxfId="99" priority="99"/>
  </conditionalFormatting>
  <conditionalFormatting sqref="M31">
    <cfRule type="duplicateValues" dxfId="98" priority="100"/>
    <cfRule type="duplicateValues" dxfId="97" priority="101"/>
  </conditionalFormatting>
  <conditionalFormatting sqref="M31">
    <cfRule type="duplicateValues" dxfId="96" priority="102"/>
  </conditionalFormatting>
  <conditionalFormatting sqref="M31">
    <cfRule type="duplicateValues" dxfId="95" priority="103"/>
  </conditionalFormatting>
  <conditionalFormatting sqref="M31">
    <cfRule type="duplicateValues" dxfId="94" priority="104"/>
    <cfRule type="duplicateValues" dxfId="93" priority="105"/>
  </conditionalFormatting>
  <conditionalFormatting sqref="M31">
    <cfRule type="duplicateValues" dxfId="92" priority="106"/>
  </conditionalFormatting>
  <conditionalFormatting sqref="I30">
    <cfRule type="duplicateValues" dxfId="91" priority="94"/>
  </conditionalFormatting>
  <conditionalFormatting sqref="I30">
    <cfRule type="duplicateValues" dxfId="90" priority="95"/>
    <cfRule type="duplicateValues" dxfId="89" priority="96"/>
  </conditionalFormatting>
  <conditionalFormatting sqref="I30">
    <cfRule type="duplicateValues" dxfId="88" priority="97"/>
  </conditionalFormatting>
  <conditionalFormatting sqref="I30">
    <cfRule type="duplicateValues" dxfId="87" priority="98"/>
  </conditionalFormatting>
  <conditionalFormatting sqref="K30">
    <cfRule type="duplicateValues" dxfId="86" priority="86"/>
  </conditionalFormatting>
  <conditionalFormatting sqref="K30">
    <cfRule type="duplicateValues" dxfId="85" priority="87"/>
    <cfRule type="duplicateValues" dxfId="84" priority="88"/>
  </conditionalFormatting>
  <conditionalFormatting sqref="K30">
    <cfRule type="duplicateValues" dxfId="83" priority="89"/>
  </conditionalFormatting>
  <conditionalFormatting sqref="K30">
    <cfRule type="duplicateValues" dxfId="82" priority="90"/>
  </conditionalFormatting>
  <conditionalFormatting sqref="K30">
    <cfRule type="duplicateValues" dxfId="81" priority="91"/>
    <cfRule type="duplicateValues" dxfId="80" priority="92"/>
  </conditionalFormatting>
  <conditionalFormatting sqref="K30">
    <cfRule type="duplicateValues" dxfId="79" priority="93"/>
  </conditionalFormatting>
  <conditionalFormatting sqref="I32">
    <cfRule type="duplicateValues" dxfId="78" priority="81"/>
  </conditionalFormatting>
  <conditionalFormatting sqref="I32">
    <cfRule type="duplicateValues" dxfId="77" priority="82"/>
    <cfRule type="duplicateValues" dxfId="76" priority="83"/>
  </conditionalFormatting>
  <conditionalFormatting sqref="I32">
    <cfRule type="duplicateValues" dxfId="75" priority="84"/>
  </conditionalFormatting>
  <conditionalFormatting sqref="I32">
    <cfRule type="duplicateValues" dxfId="74" priority="85"/>
  </conditionalFormatting>
  <conditionalFormatting sqref="I33">
    <cfRule type="duplicateValues" dxfId="73" priority="73"/>
  </conditionalFormatting>
  <conditionalFormatting sqref="I33">
    <cfRule type="duplicateValues" dxfId="72" priority="74"/>
    <cfRule type="duplicateValues" dxfId="71" priority="75"/>
  </conditionalFormatting>
  <conditionalFormatting sqref="I33">
    <cfRule type="duplicateValues" dxfId="70" priority="76"/>
  </conditionalFormatting>
  <conditionalFormatting sqref="I33">
    <cfRule type="duplicateValues" dxfId="69" priority="77"/>
  </conditionalFormatting>
  <conditionalFormatting sqref="I33">
    <cfRule type="duplicateValues" dxfId="68" priority="78"/>
    <cfRule type="duplicateValues" dxfId="67" priority="79"/>
  </conditionalFormatting>
  <conditionalFormatting sqref="I33">
    <cfRule type="duplicateValues" dxfId="66" priority="80"/>
  </conditionalFormatting>
  <conditionalFormatting sqref="M32">
    <cfRule type="duplicateValues" dxfId="65" priority="65"/>
  </conditionalFormatting>
  <conditionalFormatting sqref="M32">
    <cfRule type="duplicateValues" dxfId="64" priority="66"/>
    <cfRule type="duplicateValues" dxfId="63" priority="67"/>
  </conditionalFormatting>
  <conditionalFormatting sqref="M32">
    <cfRule type="duplicateValues" dxfId="62" priority="68"/>
  </conditionalFormatting>
  <conditionalFormatting sqref="M32">
    <cfRule type="duplicateValues" dxfId="61" priority="69"/>
  </conditionalFormatting>
  <conditionalFormatting sqref="M32">
    <cfRule type="duplicateValues" dxfId="60" priority="70"/>
    <cfRule type="duplicateValues" dxfId="59" priority="71"/>
  </conditionalFormatting>
  <conditionalFormatting sqref="M32">
    <cfRule type="duplicateValues" dxfId="58" priority="72"/>
  </conditionalFormatting>
  <conditionalFormatting sqref="I38">
    <cfRule type="duplicateValues" dxfId="57" priority="49"/>
  </conditionalFormatting>
  <conditionalFormatting sqref="I38">
    <cfRule type="duplicateValues" dxfId="56" priority="50"/>
    <cfRule type="duplicateValues" dxfId="55" priority="51"/>
  </conditionalFormatting>
  <conditionalFormatting sqref="I38">
    <cfRule type="duplicateValues" dxfId="54" priority="52"/>
  </conditionalFormatting>
  <conditionalFormatting sqref="I38">
    <cfRule type="duplicateValues" dxfId="53" priority="53"/>
  </conditionalFormatting>
  <conditionalFormatting sqref="I38">
    <cfRule type="duplicateValues" dxfId="52" priority="54"/>
    <cfRule type="duplicateValues" dxfId="51" priority="55"/>
  </conditionalFormatting>
  <conditionalFormatting sqref="I38">
    <cfRule type="duplicateValues" dxfId="50" priority="56"/>
  </conditionalFormatting>
  <conditionalFormatting sqref="I39">
    <cfRule type="duplicateValues" dxfId="49" priority="41"/>
  </conditionalFormatting>
  <conditionalFormatting sqref="I39">
    <cfRule type="duplicateValues" dxfId="48" priority="42"/>
    <cfRule type="duplicateValues" dxfId="47" priority="43"/>
  </conditionalFormatting>
  <conditionalFormatting sqref="I39">
    <cfRule type="duplicateValues" dxfId="46" priority="44"/>
  </conditionalFormatting>
  <conditionalFormatting sqref="I39">
    <cfRule type="duplicateValues" dxfId="45" priority="45"/>
  </conditionalFormatting>
  <conditionalFormatting sqref="I39">
    <cfRule type="duplicateValues" dxfId="44" priority="46"/>
    <cfRule type="duplicateValues" dxfId="43" priority="47"/>
  </conditionalFormatting>
  <conditionalFormatting sqref="I39">
    <cfRule type="duplicateValues" dxfId="42" priority="48"/>
  </conditionalFormatting>
  <conditionalFormatting sqref="I7">
    <cfRule type="duplicateValues" dxfId="41" priority="25"/>
  </conditionalFormatting>
  <conditionalFormatting sqref="I7">
    <cfRule type="duplicateValues" dxfId="40" priority="26"/>
    <cfRule type="duplicateValues" dxfId="39" priority="27"/>
  </conditionalFormatting>
  <conditionalFormatting sqref="I7">
    <cfRule type="duplicateValues" dxfId="38" priority="28"/>
  </conditionalFormatting>
  <conditionalFormatting sqref="I7">
    <cfRule type="duplicateValues" dxfId="37" priority="29"/>
  </conditionalFormatting>
  <conditionalFormatting sqref="I7">
    <cfRule type="duplicateValues" dxfId="36" priority="30"/>
    <cfRule type="duplicateValues" dxfId="35" priority="31"/>
  </conditionalFormatting>
  <conditionalFormatting sqref="I7">
    <cfRule type="duplicateValues" dxfId="34" priority="32"/>
  </conditionalFormatting>
  <dataValidations count="11">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B2:B1048576">
      <formula1>"YES,NO"</formula1>
    </dataValidation>
    <dataValidation type="list" allowBlank="1" showInputMessage="1" showErrorMessage="1" sqref="I2">
      <formula1>",Mobile_Postpaid,Mobile_Prepaid,,,,,,,,,,,,,,,,,,,,,,,,,,,,,,,,,,,,,,,,,,,"</formula1>
    </dataValidation>
    <dataValidation type="list" allowBlank="1" showInputMessage="1" showErrorMessage="1" sqref="K2">
      <formula1>",CPR Card,CR,GCC Emirates,GCC Kuwait,GCC Oman,GCC Qatar,GCC Saudi Arabia,Non CR,Passport,Royal CPR,,,,,,,,,,,,,,,,,,,,,,,,,,,,,,,,,,,"</formula1>
    </dataValidation>
    <dataValidation type="list" allowBlank="1" showInputMessage="1" showErrorMessage="1" sqref="S2">
      <formula1>",Monthly Prepaid Starter Pack Promotion,Prepaid Data Only Starter Pack- 10GB,Contract BD12 Package,Contracted BD8 Package,,,,,,,,,,,,,,,,,,,,,,,,,,,,,,,,,,,,,,,,,"</formula1>
    </dataValidation>
    <dataValidation type="list" allowBlank="1" showInputMessage="1" showErrorMessage="1" sqref="T2 V2 X2 Z2 AB2 AD2 AF2 AH2 AJ2 AL2 AN2 AP2 AR2 AT2 AV2 AX2 AZ2 BB2 BD2 BF2 BH2 BJ2 BL2 BN2 BP2 BR2 BT2 BV2 BX2">
      <formula1>",,,,,,,,,,,,,,,,,,,,,,,,,,,,"</formula1>
    </dataValidation>
    <dataValidation type="list" allowBlank="1" showInputMessage="1" showErrorMessage="1" sqref="F2">
      <formula1>"NewActivation"</formula1>
    </dataValidation>
    <dataValidation type="list" allowBlank="1" showInputMessage="1" showErrorMessage="1" sqref="F10">
      <formula1>"Modify_AddBoltOn"</formula1>
    </dataValidation>
    <dataValidation type="list" allowBlank="1" showInputMessage="1" showErrorMessage="1" sqref="N10 P10 R10 T10 V10 X10 Z10 AB10 AD10 AF10 AH10 AJ10 AL10 AN10 AP10 AR10 AT10 AV10 AX10 AZ10 BB10 BD10 BF10 BH10 BJ10 BL10 BN10 BP10 BR10 BT10 BV10 BX10">
      <formula1>",Restricted Products,Voice Bolton Offer,Optional Services,Voice Local,SMS,Roaming,Voice IDD Bolton,Barring Product,Data Roaming Block,Batelco TV,DQ Product,Discount,Data,Monthly Charges,One Time Charges,APN,Bulk SMS,Vouchers,Hajj and Umrah,Rental,Waivers,Gulf Air Bundle,Change Ownership,Social Family,Streaming,Roaming Discounts,TV,Nice Number Optional Contract,,,"</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V20"/>
  <sheetViews>
    <sheetView topLeftCell="AO1" workbookViewId="0">
      <selection activeCell="AR13" sqref="AR13"/>
    </sheetView>
  </sheetViews>
  <sheetFormatPr defaultColWidth="3.42578125" defaultRowHeight="15" x14ac:dyDescent="0.25"/>
  <cols>
    <col min="1" max="1" width="21.42578125" style="19" bestFit="1" customWidth="1"/>
    <col min="2" max="2" width="24.140625" style="19" bestFit="1" customWidth="1"/>
    <col min="3" max="3" width="11.85546875" style="19" bestFit="1" customWidth="1"/>
    <col min="4" max="4" width="21.140625" style="19" bestFit="1" customWidth="1"/>
    <col min="5" max="5" width="15.85546875" style="19" bestFit="1" customWidth="1"/>
    <col min="6" max="6" width="30.140625" style="19" bestFit="1" customWidth="1"/>
    <col min="7" max="7" width="19.140625" style="19" bestFit="1" customWidth="1"/>
    <col min="8" max="8" width="19" style="19" bestFit="1" customWidth="1"/>
    <col min="9" max="9" width="10.42578125" style="19" bestFit="1" customWidth="1"/>
    <col min="10" max="10" width="22.85546875" style="19" bestFit="1" customWidth="1"/>
    <col min="11" max="11" width="18.28515625" style="19" bestFit="1" customWidth="1"/>
    <col min="12" max="12" width="25.28515625" style="19" bestFit="1" customWidth="1"/>
    <col min="13" max="13" width="15.85546875" style="19" bestFit="1" customWidth="1"/>
    <col min="14" max="14" width="22.7109375" style="19" bestFit="1" customWidth="1"/>
    <col min="15" max="15" width="12" style="19" bestFit="1" customWidth="1"/>
    <col min="16" max="18" width="15.85546875" style="19" bestFit="1" customWidth="1"/>
    <col min="19" max="19" width="18.85546875" style="19" bestFit="1" customWidth="1"/>
    <col min="20" max="20" width="25.5703125" style="19" bestFit="1" customWidth="1"/>
    <col min="21" max="21" width="18.28515625" style="19" bestFit="1" customWidth="1"/>
    <col min="22" max="22" width="28.42578125" style="19" bestFit="1" customWidth="1"/>
    <col min="23" max="23" width="10.140625" style="19" bestFit="1" customWidth="1"/>
    <col min="24" max="24" width="10" style="19" bestFit="1" customWidth="1"/>
    <col min="25" max="25" width="23.7109375" style="19" bestFit="1" customWidth="1"/>
    <col min="26" max="26" width="20.140625" style="19" bestFit="1" customWidth="1"/>
    <col min="27" max="27" width="12.140625" style="19" bestFit="1" customWidth="1"/>
    <col min="28" max="28" width="9.5703125" style="19" bestFit="1" customWidth="1"/>
    <col min="29" max="29" width="19.42578125" style="19" bestFit="1" customWidth="1"/>
    <col min="30" max="30" width="20.140625" style="19" bestFit="1" customWidth="1"/>
    <col min="31" max="31" width="17.28515625" style="19" bestFit="1" customWidth="1"/>
    <col min="32" max="32" width="13.7109375" style="19" bestFit="1" customWidth="1"/>
    <col min="33" max="33" width="8.42578125" style="19" bestFit="1" customWidth="1"/>
    <col min="34" max="34" width="12" style="19" bestFit="1" customWidth="1"/>
    <col min="35" max="35" width="14.28515625" style="19" bestFit="1" customWidth="1"/>
    <col min="36" max="36" width="12" style="19" bestFit="1" customWidth="1"/>
    <col min="37" max="37" width="12.140625" style="19" bestFit="1" customWidth="1"/>
    <col min="38" max="38" width="9.5703125" style="19" bestFit="1" customWidth="1"/>
    <col min="39" max="39" width="20.85546875" style="19" bestFit="1" customWidth="1"/>
    <col min="40" max="40" width="8.28515625" style="19" bestFit="1" customWidth="1"/>
    <col min="41" max="41" width="15.7109375" style="19" bestFit="1" customWidth="1"/>
    <col min="42" max="42" width="15.85546875" style="19" bestFit="1" customWidth="1"/>
    <col min="43" max="43" width="17.5703125" style="19" bestFit="1" customWidth="1"/>
    <col min="44" max="44" width="22.140625" style="19" bestFit="1" customWidth="1"/>
    <col min="45" max="45" width="15.140625" style="19" bestFit="1" customWidth="1"/>
    <col min="46" max="46" width="28.5703125" style="19" bestFit="1" customWidth="1"/>
    <col min="47" max="47" width="18.140625" style="19" bestFit="1" customWidth="1"/>
    <col min="48" max="48" width="17.42578125" style="19" bestFit="1" customWidth="1"/>
    <col min="49" max="49" width="26.28515625" style="19" bestFit="1" customWidth="1"/>
    <col min="50" max="50" width="11.42578125" style="19" bestFit="1" customWidth="1"/>
    <col min="51" max="51" width="12" style="19" bestFit="1" customWidth="1"/>
    <col min="52" max="52" width="13.7109375" style="19" bestFit="1" customWidth="1"/>
    <col min="53" max="53" width="20.5703125" style="19" bestFit="1" customWidth="1"/>
    <col min="54" max="54" width="18.140625" style="19" bestFit="1" customWidth="1"/>
    <col min="55" max="55" width="17.85546875" style="19" bestFit="1" customWidth="1"/>
    <col min="56" max="56" width="15.85546875" style="19" bestFit="1" customWidth="1"/>
    <col min="57" max="57" width="23.42578125" style="19" bestFit="1" customWidth="1"/>
    <col min="58" max="58" width="19" style="19" bestFit="1" customWidth="1"/>
    <col min="59" max="59" width="11.42578125" style="19" bestFit="1" customWidth="1"/>
    <col min="60" max="60" width="12.140625" style="19" bestFit="1" customWidth="1"/>
    <col min="61" max="61" width="17.42578125" style="19" bestFit="1" customWidth="1"/>
    <col min="62" max="62" width="22" style="19" bestFit="1" customWidth="1"/>
    <col min="63" max="63" width="25" style="19" bestFit="1" customWidth="1"/>
    <col min="64" max="64" width="12.85546875" style="19" bestFit="1" customWidth="1"/>
    <col min="65" max="65" width="18.28515625" style="19" bestFit="1" customWidth="1"/>
    <col min="66" max="66" width="18" style="19" bestFit="1" customWidth="1"/>
    <col min="67" max="67" width="27.28515625" style="19" bestFit="1" customWidth="1"/>
    <col min="68" max="68" width="32.7109375" style="19" bestFit="1" customWidth="1"/>
    <col min="69" max="69" width="30.85546875" style="19" bestFit="1" customWidth="1"/>
    <col min="70" max="70" width="8" style="19" bestFit="1" customWidth="1"/>
    <col min="71" max="71" width="13.28515625" style="19" bestFit="1" customWidth="1"/>
    <col min="72" max="72" width="25.5703125" style="19" bestFit="1" customWidth="1"/>
    <col min="73" max="74" width="26.42578125" style="19" bestFit="1" customWidth="1"/>
    <col min="75" max="16384" width="3.42578125" style="19"/>
  </cols>
  <sheetData>
    <row r="1" spans="1:74" s="25" customFormat="1" ht="16.5" thickTop="1" thickBot="1" x14ac:dyDescent="0.3">
      <c r="A1" s="68" t="s">
        <v>639</v>
      </c>
      <c r="B1" s="68"/>
      <c r="C1" s="68"/>
      <c r="D1" s="68"/>
      <c r="E1" s="68"/>
      <c r="F1" s="68"/>
      <c r="G1" s="68"/>
      <c r="H1" s="68"/>
      <c r="I1" s="68"/>
      <c r="J1" s="68"/>
      <c r="K1" s="68"/>
      <c r="L1" s="68"/>
      <c r="M1" s="68"/>
      <c r="N1" s="68"/>
      <c r="O1" s="68"/>
      <c r="P1" s="68"/>
      <c r="Q1" s="68"/>
      <c r="R1" s="68"/>
      <c r="S1" s="68"/>
      <c r="T1" s="68"/>
      <c r="U1" s="68"/>
      <c r="V1" s="68"/>
      <c r="W1" s="68" t="s">
        <v>620</v>
      </c>
      <c r="X1" s="68"/>
      <c r="Y1" s="68" t="s">
        <v>641</v>
      </c>
      <c r="Z1" s="68"/>
      <c r="AA1" s="68"/>
      <c r="AB1" s="68"/>
      <c r="AC1" s="68"/>
      <c r="AD1" s="68"/>
      <c r="AE1" s="68"/>
      <c r="AF1" s="68"/>
      <c r="AG1" s="68"/>
      <c r="AH1" s="68"/>
      <c r="AI1" s="68"/>
      <c r="AJ1" s="68"/>
      <c r="AK1" s="68"/>
      <c r="AL1" s="68"/>
      <c r="AM1" s="68"/>
      <c r="AN1" s="68"/>
      <c r="AO1" s="68" t="s">
        <v>799</v>
      </c>
      <c r="AP1" s="68"/>
      <c r="AQ1" s="68"/>
      <c r="AR1" s="68"/>
      <c r="AS1" s="68"/>
      <c r="AT1" s="68"/>
      <c r="AU1" s="68"/>
      <c r="AV1" s="68"/>
      <c r="AW1" s="68"/>
      <c r="AX1" s="68"/>
      <c r="AY1" s="68"/>
      <c r="AZ1" s="68"/>
      <c r="BA1" s="68"/>
      <c r="BB1" s="24" t="s">
        <v>1519</v>
      </c>
      <c r="BC1" s="68" t="s">
        <v>198</v>
      </c>
      <c r="BD1" s="68"/>
      <c r="BE1" s="68"/>
      <c r="BF1" s="68"/>
      <c r="BG1" s="68"/>
      <c r="BH1" s="68"/>
      <c r="BI1" s="68" t="s">
        <v>1520</v>
      </c>
      <c r="BJ1" s="68"/>
      <c r="BK1" s="68"/>
      <c r="BL1" s="68"/>
      <c r="BM1" s="68"/>
      <c r="BN1" s="68"/>
      <c r="BO1" s="24" t="s">
        <v>654</v>
      </c>
      <c r="BP1" s="68" t="s">
        <v>1435</v>
      </c>
      <c r="BQ1" s="68"/>
      <c r="BR1" s="24" t="s">
        <v>403</v>
      </c>
      <c r="BS1" s="24" t="s">
        <v>402</v>
      </c>
      <c r="BT1" s="68" t="s">
        <v>1444</v>
      </c>
      <c r="BU1" s="68"/>
      <c r="BV1" s="68"/>
    </row>
    <row r="2" spans="1:74" ht="16.5" thickTop="1" thickBot="1" x14ac:dyDescent="0.3">
      <c r="A2" s="26" t="s">
        <v>1521</v>
      </c>
      <c r="B2" s="26" t="s">
        <v>697</v>
      </c>
      <c r="C2" s="26" t="s">
        <v>664</v>
      </c>
      <c r="D2" s="26" t="s">
        <v>667</v>
      </c>
      <c r="E2" s="26" t="s">
        <v>676</v>
      </c>
      <c r="F2" s="26" t="s">
        <v>1522</v>
      </c>
      <c r="G2" s="26" t="s">
        <v>1523</v>
      </c>
      <c r="H2" s="26" t="s">
        <v>685</v>
      </c>
      <c r="I2" s="26" t="s">
        <v>684</v>
      </c>
      <c r="J2" s="26" t="s">
        <v>1524</v>
      </c>
      <c r="K2" s="26" t="s">
        <v>694</v>
      </c>
      <c r="L2" s="26" t="s">
        <v>696</v>
      </c>
      <c r="M2" s="26" t="s">
        <v>698</v>
      </c>
      <c r="N2" s="26" t="s">
        <v>1525</v>
      </c>
      <c r="O2" s="26" t="s">
        <v>1526</v>
      </c>
      <c r="P2" s="26" t="s">
        <v>1527</v>
      </c>
      <c r="Q2" s="26" t="s">
        <v>1528</v>
      </c>
      <c r="R2" s="26" t="s">
        <v>1529</v>
      </c>
      <c r="S2" s="26" t="s">
        <v>1530</v>
      </c>
      <c r="T2" s="26" t="s">
        <v>403</v>
      </c>
      <c r="U2" s="26" t="s">
        <v>648</v>
      </c>
      <c r="V2" s="26" t="s">
        <v>299</v>
      </c>
      <c r="W2" s="26" t="s">
        <v>1531</v>
      </c>
      <c r="X2" s="26" t="s">
        <v>1532</v>
      </c>
      <c r="Y2" s="26" t="s">
        <v>1533</v>
      </c>
      <c r="Z2" s="26" t="s">
        <v>1534</v>
      </c>
      <c r="AA2" s="26" t="s">
        <v>269</v>
      </c>
      <c r="AB2" s="26" t="s">
        <v>1535</v>
      </c>
      <c r="AC2" s="26" t="s">
        <v>720</v>
      </c>
      <c r="AD2" s="26" t="s">
        <v>1536</v>
      </c>
      <c r="AE2" s="26" t="s">
        <v>723</v>
      </c>
      <c r="AF2" s="26" t="s">
        <v>709</v>
      </c>
      <c r="AG2" s="26" t="s">
        <v>1537</v>
      </c>
      <c r="AH2" s="26" t="s">
        <v>652</v>
      </c>
      <c r="AI2" s="26" t="s">
        <v>1538</v>
      </c>
      <c r="AJ2" s="26" t="s">
        <v>729</v>
      </c>
      <c r="AK2" s="26" t="s">
        <v>1539</v>
      </c>
      <c r="AL2" s="26" t="s">
        <v>1540</v>
      </c>
      <c r="AM2" s="26" t="s">
        <v>1541</v>
      </c>
      <c r="AN2" s="26" t="s">
        <v>1542</v>
      </c>
      <c r="AO2" s="26" t="s">
        <v>1543</v>
      </c>
      <c r="AP2" s="26" t="s">
        <v>1544</v>
      </c>
      <c r="AQ2" s="26" t="s">
        <v>1545</v>
      </c>
      <c r="AR2" s="26" t="s">
        <v>1546</v>
      </c>
      <c r="AS2" s="26" t="s">
        <v>1547</v>
      </c>
      <c r="AT2" s="26" t="s">
        <v>1548</v>
      </c>
      <c r="AU2" s="26" t="s">
        <v>1549</v>
      </c>
      <c r="AV2" s="26" t="s">
        <v>1550</v>
      </c>
      <c r="AW2" s="26" t="s">
        <v>757</v>
      </c>
      <c r="AX2" s="26" t="s">
        <v>1551</v>
      </c>
      <c r="AY2" s="26" t="s">
        <v>1552</v>
      </c>
      <c r="AZ2" s="26" t="s">
        <v>786</v>
      </c>
      <c r="BA2" s="26" t="s">
        <v>1553</v>
      </c>
      <c r="BB2" s="26" t="s">
        <v>1554</v>
      </c>
      <c r="BC2" s="26" t="s">
        <v>1555</v>
      </c>
      <c r="BD2" s="26" t="s">
        <v>650</v>
      </c>
      <c r="BE2" s="26" t="s">
        <v>781</v>
      </c>
      <c r="BF2" s="26" t="s">
        <v>1556</v>
      </c>
      <c r="BG2" s="26" t="s">
        <v>770</v>
      </c>
      <c r="BH2" s="26" t="s">
        <v>775</v>
      </c>
      <c r="BI2" s="26" t="s">
        <v>1557</v>
      </c>
      <c r="BJ2" s="26" t="s">
        <v>735</v>
      </c>
      <c r="BK2" s="26" t="s">
        <v>651</v>
      </c>
      <c r="BL2" s="26" t="s">
        <v>741</v>
      </c>
      <c r="BM2" s="26" t="s">
        <v>1558</v>
      </c>
      <c r="BN2" s="26" t="s">
        <v>1559</v>
      </c>
      <c r="BO2" s="26" t="s">
        <v>1560</v>
      </c>
      <c r="BP2" s="26" t="s">
        <v>1561</v>
      </c>
      <c r="BQ2" s="26" t="s">
        <v>1562</v>
      </c>
      <c r="BR2" s="26" t="s">
        <v>647</v>
      </c>
      <c r="BS2" s="26" t="s">
        <v>1563</v>
      </c>
      <c r="BT2" s="26" t="s">
        <v>1564</v>
      </c>
      <c r="BU2" s="26" t="s">
        <v>1565</v>
      </c>
      <c r="BV2" s="26" t="s">
        <v>1566</v>
      </c>
    </row>
    <row r="3" spans="1:74" ht="15.75" thickTop="1" x14ac:dyDescent="0.25">
      <c r="A3" s="19" t="s">
        <v>661</v>
      </c>
      <c r="B3" s="19" t="s">
        <v>1567</v>
      </c>
      <c r="C3" s="19" t="s">
        <v>300</v>
      </c>
      <c r="D3" s="19" t="s">
        <v>1568</v>
      </c>
      <c r="E3" s="19" t="s">
        <v>676</v>
      </c>
      <c r="F3" s="19" t="s">
        <v>1569</v>
      </c>
      <c r="G3" s="19" t="s">
        <v>1570</v>
      </c>
      <c r="H3" s="19" t="s">
        <v>685</v>
      </c>
      <c r="I3" s="19" t="s">
        <v>684</v>
      </c>
      <c r="J3" s="19" t="s">
        <v>1571</v>
      </c>
      <c r="K3" s="19" t="s">
        <v>1572</v>
      </c>
      <c r="L3" s="19" t="s">
        <v>1573</v>
      </c>
      <c r="M3" s="19" t="s">
        <v>805</v>
      </c>
      <c r="N3" s="19" t="s">
        <v>763</v>
      </c>
      <c r="O3" s="19" t="s">
        <v>817</v>
      </c>
      <c r="P3" s="19" t="s">
        <v>805</v>
      </c>
      <c r="Q3" s="19" t="s">
        <v>1574</v>
      </c>
      <c r="R3" s="19" t="s">
        <v>1575</v>
      </c>
      <c r="S3" s="19" t="s">
        <v>1576</v>
      </c>
      <c r="T3" s="19" t="s">
        <v>798</v>
      </c>
      <c r="U3" s="19" t="s">
        <v>805</v>
      </c>
      <c r="V3" s="19" t="s">
        <v>1577</v>
      </c>
      <c r="W3" s="19" t="s">
        <v>629</v>
      </c>
      <c r="X3" s="19" t="s">
        <v>629</v>
      </c>
      <c r="Y3" s="19" t="s">
        <v>1578</v>
      </c>
      <c r="Z3" s="19" t="s">
        <v>1579</v>
      </c>
      <c r="AA3" s="19" t="s">
        <v>1580</v>
      </c>
      <c r="AB3" s="19" t="s">
        <v>1581</v>
      </c>
      <c r="AC3" s="19" t="s">
        <v>720</v>
      </c>
      <c r="AD3" s="19" t="s">
        <v>1582</v>
      </c>
      <c r="AE3" s="19" t="s">
        <v>723</v>
      </c>
      <c r="AF3" s="19" t="s">
        <v>1583</v>
      </c>
      <c r="AG3" s="19" t="s">
        <v>1537</v>
      </c>
      <c r="AH3" s="19" t="s">
        <v>1584</v>
      </c>
      <c r="AI3" s="19" t="s">
        <v>1585</v>
      </c>
      <c r="AJ3" s="19" t="s">
        <v>1586</v>
      </c>
      <c r="AK3" s="19" t="s">
        <v>1587</v>
      </c>
      <c r="AL3" s="19" t="s">
        <v>1540</v>
      </c>
      <c r="AM3" s="19" t="s">
        <v>1541</v>
      </c>
      <c r="AN3" s="19" t="s">
        <v>1542</v>
      </c>
      <c r="AO3" s="19" t="s">
        <v>1588</v>
      </c>
      <c r="AP3" s="19" t="s">
        <v>1589</v>
      </c>
      <c r="AQ3" s="19" t="s">
        <v>1590</v>
      </c>
      <c r="AR3" s="19" t="s">
        <v>1591</v>
      </c>
      <c r="AS3" s="19" t="s">
        <v>1547</v>
      </c>
      <c r="AT3" s="19" t="s">
        <v>1592</v>
      </c>
      <c r="AU3" s="19" t="s">
        <v>1593</v>
      </c>
      <c r="AV3" s="19" t="s">
        <v>1594</v>
      </c>
      <c r="AW3" s="19" t="s">
        <v>1595</v>
      </c>
      <c r="AX3" s="19" t="s">
        <v>1596</v>
      </c>
      <c r="AY3" s="19" t="s">
        <v>1552</v>
      </c>
      <c r="AZ3" s="19" t="s">
        <v>1597</v>
      </c>
      <c r="BA3" s="19" t="s">
        <v>1598</v>
      </c>
      <c r="BB3" s="19" t="s">
        <v>1599</v>
      </c>
      <c r="BC3" s="19" t="s">
        <v>663</v>
      </c>
      <c r="BD3" s="19" t="s">
        <v>818</v>
      </c>
      <c r="BE3" s="19" t="s">
        <v>1600</v>
      </c>
      <c r="BF3" s="19" t="s">
        <v>1601</v>
      </c>
      <c r="BG3" s="19" t="s">
        <v>1567</v>
      </c>
      <c r="BH3" s="19" t="s">
        <v>1602</v>
      </c>
      <c r="BI3" s="19" t="s">
        <v>1603</v>
      </c>
      <c r="BJ3" s="19" t="s">
        <v>1604</v>
      </c>
      <c r="BK3" s="19" t="s">
        <v>1605</v>
      </c>
      <c r="BL3" s="19" t="s">
        <v>1606</v>
      </c>
      <c r="BM3" s="19" t="s">
        <v>1607</v>
      </c>
      <c r="BN3" s="19" t="s">
        <v>1608</v>
      </c>
      <c r="BO3" s="19" t="s">
        <v>830</v>
      </c>
      <c r="BP3" s="19" t="s">
        <v>1609</v>
      </c>
      <c r="BQ3" s="22" t="s">
        <v>1610</v>
      </c>
      <c r="BR3" s="19" t="s">
        <v>403</v>
      </c>
      <c r="BS3" s="19" t="s">
        <v>1611</v>
      </c>
      <c r="BT3" s="19" t="s">
        <v>691</v>
      </c>
      <c r="BU3" s="19" t="s">
        <v>690</v>
      </c>
      <c r="BV3" s="19" t="s">
        <v>690</v>
      </c>
    </row>
    <row r="4" spans="1:74" x14ac:dyDescent="0.25">
      <c r="A4" s="19" t="s">
        <v>1612</v>
      </c>
      <c r="C4" s="19" t="s">
        <v>1613</v>
      </c>
      <c r="D4" s="19" t="s">
        <v>1614</v>
      </c>
      <c r="F4" s="19" t="s">
        <v>1615</v>
      </c>
      <c r="G4" s="19" t="s">
        <v>1616</v>
      </c>
      <c r="H4" s="19" t="s">
        <v>1617</v>
      </c>
      <c r="J4" s="19" t="s">
        <v>1618</v>
      </c>
      <c r="K4" s="19" t="s">
        <v>1619</v>
      </c>
      <c r="L4" s="19" t="s">
        <v>1620</v>
      </c>
      <c r="M4" s="19" t="s">
        <v>1621</v>
      </c>
      <c r="N4" s="19" t="s">
        <v>1622</v>
      </c>
      <c r="O4" s="19" t="s">
        <v>1623</v>
      </c>
      <c r="P4" s="19" t="s">
        <v>1621</v>
      </c>
      <c r="Q4" s="19" t="s">
        <v>1621</v>
      </c>
      <c r="R4" s="19" t="s">
        <v>1621</v>
      </c>
      <c r="S4" s="19" t="s">
        <v>1624</v>
      </c>
      <c r="T4" s="19" t="s">
        <v>678</v>
      </c>
      <c r="U4" s="19" t="s">
        <v>1621</v>
      </c>
      <c r="V4" s="19" t="s">
        <v>1625</v>
      </c>
      <c r="W4" s="19" t="s">
        <v>1626</v>
      </c>
      <c r="X4" s="19" t="s">
        <v>1626</v>
      </c>
      <c r="Z4" s="19" t="s">
        <v>1627</v>
      </c>
      <c r="AA4" s="19" t="s">
        <v>1628</v>
      </c>
      <c r="AD4" s="19" t="s">
        <v>1629</v>
      </c>
      <c r="AH4" s="19" t="s">
        <v>1630</v>
      </c>
      <c r="AI4" s="19" t="s">
        <v>1630</v>
      </c>
      <c r="AJ4" s="19" t="s">
        <v>259</v>
      </c>
      <c r="AO4" s="19" t="s">
        <v>731</v>
      </c>
      <c r="AP4" s="19" t="s">
        <v>1631</v>
      </c>
      <c r="AQ4" s="19" t="s">
        <v>1632</v>
      </c>
      <c r="AR4" s="19" t="s">
        <v>1633</v>
      </c>
      <c r="AT4" s="19" t="s">
        <v>1634</v>
      </c>
      <c r="AU4" s="19" t="s">
        <v>1635</v>
      </c>
      <c r="AV4" s="19" t="s">
        <v>1636</v>
      </c>
      <c r="AW4" s="19" t="s">
        <v>1637</v>
      </c>
      <c r="AZ4" s="19" t="s">
        <v>1638</v>
      </c>
      <c r="BA4" s="19" t="s">
        <v>1639</v>
      </c>
      <c r="BB4" s="19" t="s">
        <v>1640</v>
      </c>
      <c r="BC4" s="19" t="s">
        <v>773</v>
      </c>
      <c r="BD4" s="19" t="s">
        <v>1641</v>
      </c>
      <c r="BE4" s="19" t="s">
        <v>1642</v>
      </c>
      <c r="BF4" s="19" t="s">
        <v>1643</v>
      </c>
      <c r="BI4" s="19" t="s">
        <v>1644</v>
      </c>
      <c r="BJ4" s="19" t="s">
        <v>1645</v>
      </c>
      <c r="BK4" s="19" t="s">
        <v>1646</v>
      </c>
      <c r="BL4" s="19" t="s">
        <v>808</v>
      </c>
      <c r="BM4" s="19" t="s">
        <v>1647</v>
      </c>
      <c r="BN4" s="19" t="s">
        <v>1648</v>
      </c>
      <c r="BO4" s="19" t="s">
        <v>834</v>
      </c>
      <c r="BP4" s="19" t="s">
        <v>1649</v>
      </c>
      <c r="BQ4" s="22" t="s">
        <v>1650</v>
      </c>
      <c r="BU4" s="19" t="s">
        <v>691</v>
      </c>
      <c r="BV4" s="19" t="s">
        <v>691</v>
      </c>
    </row>
    <row r="5" spans="1:74" x14ac:dyDescent="0.25">
      <c r="A5" s="19" t="s">
        <v>1651</v>
      </c>
      <c r="F5" s="19" t="s">
        <v>1652</v>
      </c>
      <c r="G5" s="19" t="s">
        <v>1653</v>
      </c>
      <c r="J5" s="19" t="s">
        <v>1654</v>
      </c>
      <c r="K5" s="19" t="s">
        <v>1655</v>
      </c>
      <c r="M5" s="19" t="s">
        <v>1463</v>
      </c>
      <c r="P5" s="19" t="s">
        <v>1463</v>
      </c>
      <c r="Q5" s="19" t="s">
        <v>1463</v>
      </c>
      <c r="R5" s="19" t="s">
        <v>1463</v>
      </c>
      <c r="S5" s="19" t="s">
        <v>1656</v>
      </c>
      <c r="T5" s="19" t="s">
        <v>802</v>
      </c>
      <c r="U5" s="19" t="s">
        <v>1657</v>
      </c>
      <c r="V5" s="19" t="s">
        <v>1658</v>
      </c>
      <c r="W5" s="19" t="s">
        <v>1659</v>
      </c>
      <c r="X5" s="19" t="s">
        <v>1659</v>
      </c>
      <c r="Z5" s="19" t="s">
        <v>1660</v>
      </c>
      <c r="AA5" s="19" t="s">
        <v>1661</v>
      </c>
      <c r="AD5" s="19" t="s">
        <v>1662</v>
      </c>
      <c r="AI5" s="19" t="s">
        <v>1584</v>
      </c>
      <c r="AJ5" s="19" t="s">
        <v>1663</v>
      </c>
      <c r="AP5" s="19" t="s">
        <v>764</v>
      </c>
      <c r="AQ5" s="19" t="s">
        <v>1664</v>
      </c>
      <c r="AT5" s="19" t="s">
        <v>1665</v>
      </c>
      <c r="AU5" s="19" t="s">
        <v>1666</v>
      </c>
      <c r="AW5" s="19" t="s">
        <v>1667</v>
      </c>
      <c r="AZ5" s="19" t="s">
        <v>1668</v>
      </c>
      <c r="BB5" s="19" t="s">
        <v>1669</v>
      </c>
      <c r="BC5" s="19" t="s">
        <v>775</v>
      </c>
      <c r="BE5" s="19" t="s">
        <v>1670</v>
      </c>
      <c r="BF5" s="19" t="s">
        <v>688</v>
      </c>
      <c r="BI5" s="19" t="s">
        <v>1671</v>
      </c>
      <c r="BJ5" s="19" t="s">
        <v>808</v>
      </c>
      <c r="BK5" s="19" t="s">
        <v>1672</v>
      </c>
      <c r="BL5" s="19" t="s">
        <v>815</v>
      </c>
      <c r="BM5" s="19" t="s">
        <v>1673</v>
      </c>
      <c r="BN5" s="19" t="s">
        <v>1674</v>
      </c>
      <c r="BO5" s="19" t="s">
        <v>837</v>
      </c>
      <c r="BP5" s="19" t="s">
        <v>1675</v>
      </c>
      <c r="BQ5" s="22" t="s">
        <v>1676</v>
      </c>
      <c r="BU5" s="19" t="s">
        <v>695</v>
      </c>
      <c r="BV5" s="19" t="s">
        <v>695</v>
      </c>
    </row>
    <row r="6" spans="1:74" x14ac:dyDescent="0.25">
      <c r="A6" s="19" t="s">
        <v>1677</v>
      </c>
      <c r="F6" s="19" t="s">
        <v>1678</v>
      </c>
      <c r="J6" s="19" t="s">
        <v>232</v>
      </c>
      <c r="M6" s="19" t="s">
        <v>1679</v>
      </c>
      <c r="P6" s="19" t="s">
        <v>1679</v>
      </c>
      <c r="Q6" s="19" t="s">
        <v>1575</v>
      </c>
      <c r="R6" s="19" t="s">
        <v>1680</v>
      </c>
      <c r="S6" s="19" t="s">
        <v>1681</v>
      </c>
      <c r="T6" s="19" t="s">
        <v>803</v>
      </c>
      <c r="U6" s="19" t="s">
        <v>1679</v>
      </c>
      <c r="V6" s="19" t="s">
        <v>1682</v>
      </c>
      <c r="W6" s="19" t="s">
        <v>1683</v>
      </c>
      <c r="X6" s="19" t="s">
        <v>1683</v>
      </c>
      <c r="AD6" s="19" t="s">
        <v>1579</v>
      </c>
      <c r="AJ6" s="19" t="s">
        <v>1172</v>
      </c>
      <c r="AP6" s="19" t="s">
        <v>1684</v>
      </c>
      <c r="AT6" s="19" t="s">
        <v>1685</v>
      </c>
      <c r="AU6" s="19" t="s">
        <v>1686</v>
      </c>
      <c r="AZ6" s="19" t="s">
        <v>1687</v>
      </c>
      <c r="BB6" s="19" t="s">
        <v>1688</v>
      </c>
      <c r="BC6" s="19" t="s">
        <v>772</v>
      </c>
      <c r="BE6" s="19" t="s">
        <v>1689</v>
      </c>
      <c r="BF6" s="19" t="s">
        <v>1690</v>
      </c>
      <c r="BI6" s="19" t="s">
        <v>810</v>
      </c>
      <c r="BJ6" s="19" t="s">
        <v>1691</v>
      </c>
      <c r="BK6" s="19" t="s">
        <v>1692</v>
      </c>
      <c r="BL6" s="19" t="s">
        <v>1587</v>
      </c>
      <c r="BM6" s="19" t="s">
        <v>1693</v>
      </c>
      <c r="BO6" s="19" t="s">
        <v>835</v>
      </c>
      <c r="BP6" s="19" t="s">
        <v>1694</v>
      </c>
      <c r="BQ6" s="22" t="s">
        <v>1695</v>
      </c>
      <c r="BU6" s="19" t="s">
        <v>679</v>
      </c>
      <c r="BV6" s="19" t="s">
        <v>679</v>
      </c>
    </row>
    <row r="7" spans="1:74" x14ac:dyDescent="0.25">
      <c r="A7" s="19" t="s">
        <v>1696</v>
      </c>
      <c r="J7" s="19" t="s">
        <v>1697</v>
      </c>
      <c r="Q7" s="19" t="s">
        <v>1679</v>
      </c>
      <c r="R7" s="19" t="s">
        <v>1698</v>
      </c>
      <c r="S7" s="19" t="s">
        <v>1699</v>
      </c>
      <c r="T7" s="19" t="s">
        <v>801</v>
      </c>
      <c r="V7" s="19" t="s">
        <v>1700</v>
      </c>
      <c r="W7" s="19" t="s">
        <v>1701</v>
      </c>
      <c r="X7" s="19" t="s">
        <v>1701</v>
      </c>
      <c r="AD7" s="19" t="s">
        <v>1660</v>
      </c>
      <c r="AJ7" s="19" t="s">
        <v>201</v>
      </c>
      <c r="AP7" s="19" t="s">
        <v>1702</v>
      </c>
      <c r="AT7" s="19" t="s">
        <v>1703</v>
      </c>
      <c r="AU7" s="19" t="s">
        <v>1704</v>
      </c>
      <c r="BB7" s="19" t="s">
        <v>1705</v>
      </c>
      <c r="BC7" s="19" t="s">
        <v>787</v>
      </c>
      <c r="BE7" s="19" t="s">
        <v>1706</v>
      </c>
      <c r="BF7" s="19" t="s">
        <v>1707</v>
      </c>
      <c r="BI7" s="19" t="s">
        <v>812</v>
      </c>
      <c r="BK7" s="19" t="s">
        <v>1708</v>
      </c>
      <c r="BO7" s="19" t="s">
        <v>1709</v>
      </c>
      <c r="BP7" s="19" t="s">
        <v>1710</v>
      </c>
      <c r="BQ7" s="22" t="s">
        <v>1711</v>
      </c>
      <c r="BU7" s="19" t="s">
        <v>670</v>
      </c>
      <c r="BV7" s="19" t="s">
        <v>670</v>
      </c>
    </row>
    <row r="8" spans="1:74" x14ac:dyDescent="0.25">
      <c r="A8" s="19" t="s">
        <v>678</v>
      </c>
      <c r="J8" s="19" t="s">
        <v>1712</v>
      </c>
      <c r="R8" s="19" t="s">
        <v>1679</v>
      </c>
      <c r="S8" s="19" t="s">
        <v>1713</v>
      </c>
      <c r="T8" s="19" t="s">
        <v>299</v>
      </c>
      <c r="V8" s="19" t="s">
        <v>1714</v>
      </c>
      <c r="AD8" s="19" t="s">
        <v>1627</v>
      </c>
      <c r="AJ8" s="19" t="s">
        <v>221</v>
      </c>
      <c r="AP8" s="19" t="s">
        <v>755</v>
      </c>
      <c r="AT8" s="19" t="s">
        <v>1715</v>
      </c>
      <c r="BB8" s="19" t="s">
        <v>1716</v>
      </c>
      <c r="BC8" s="19" t="s">
        <v>780</v>
      </c>
      <c r="BE8" s="19" t="s">
        <v>1717</v>
      </c>
      <c r="BK8" s="19" t="s">
        <v>1718</v>
      </c>
      <c r="BO8" s="19" t="s">
        <v>798</v>
      </c>
      <c r="BP8" s="19" t="s">
        <v>1719</v>
      </c>
      <c r="BQ8" s="22" t="s">
        <v>1720</v>
      </c>
    </row>
    <row r="9" spans="1:74" x14ac:dyDescent="0.25">
      <c r="A9" s="19" t="s">
        <v>1721</v>
      </c>
      <c r="J9" s="19" t="s">
        <v>1722</v>
      </c>
      <c r="T9" s="19" t="s">
        <v>620</v>
      </c>
      <c r="V9" s="19" t="s">
        <v>1723</v>
      </c>
      <c r="AJ9" s="19" t="s">
        <v>234</v>
      </c>
      <c r="AP9" s="19" t="s">
        <v>1724</v>
      </c>
      <c r="AT9" s="19" t="s">
        <v>1725</v>
      </c>
      <c r="BB9" s="19" t="s">
        <v>1726</v>
      </c>
      <c r="BC9" s="19" t="s">
        <v>782</v>
      </c>
      <c r="BE9" s="19" t="s">
        <v>1727</v>
      </c>
      <c r="BO9" s="19" t="s">
        <v>831</v>
      </c>
      <c r="BP9" s="19" t="s">
        <v>1728</v>
      </c>
      <c r="BQ9" s="22" t="s">
        <v>1729</v>
      </c>
    </row>
    <row r="10" spans="1:74" x14ac:dyDescent="0.25">
      <c r="A10" s="19" t="s">
        <v>687</v>
      </c>
      <c r="J10" s="19" t="s">
        <v>1730</v>
      </c>
      <c r="V10" s="19" t="s">
        <v>1731</v>
      </c>
      <c r="AP10" s="19" t="s">
        <v>1732</v>
      </c>
      <c r="AT10" s="19" t="s">
        <v>1733</v>
      </c>
      <c r="BB10" s="19" t="s">
        <v>1734</v>
      </c>
      <c r="BC10" s="19" t="s">
        <v>1735</v>
      </c>
      <c r="BO10" s="19" t="s">
        <v>1736</v>
      </c>
      <c r="BP10" s="19" t="s">
        <v>1737</v>
      </c>
      <c r="BQ10" s="22" t="s">
        <v>1738</v>
      </c>
    </row>
    <row r="11" spans="1:74" x14ac:dyDescent="0.25">
      <c r="A11" s="19" t="s">
        <v>695</v>
      </c>
      <c r="J11" s="19" t="s">
        <v>1739</v>
      </c>
      <c r="AP11" s="19" t="s">
        <v>1740</v>
      </c>
      <c r="AT11" s="19" t="s">
        <v>754</v>
      </c>
      <c r="BC11" s="19" t="s">
        <v>165</v>
      </c>
      <c r="BP11" s="19" t="s">
        <v>1741</v>
      </c>
      <c r="BQ11" s="22" t="s">
        <v>1742</v>
      </c>
    </row>
    <row r="12" spans="1:74" x14ac:dyDescent="0.25">
      <c r="A12" s="19" t="s">
        <v>949</v>
      </c>
      <c r="AT12" s="19" t="s">
        <v>1743</v>
      </c>
      <c r="BC12" s="19" t="s">
        <v>819</v>
      </c>
      <c r="BP12" s="19" t="s">
        <v>1744</v>
      </c>
      <c r="BQ12" s="22" t="s">
        <v>1745</v>
      </c>
    </row>
    <row r="13" spans="1:74" x14ac:dyDescent="0.25">
      <c r="A13" s="19" t="s">
        <v>1746</v>
      </c>
      <c r="BC13" s="19" t="s">
        <v>1747</v>
      </c>
      <c r="BP13" s="19" t="s">
        <v>1748</v>
      </c>
      <c r="BQ13" s="22" t="s">
        <v>1749</v>
      </c>
    </row>
    <row r="14" spans="1:74" x14ac:dyDescent="0.25">
      <c r="A14" s="19" t="s">
        <v>1750</v>
      </c>
      <c r="BP14" s="19" t="s">
        <v>1751</v>
      </c>
      <c r="BQ14" s="22" t="s">
        <v>1752</v>
      </c>
    </row>
    <row r="15" spans="1:74" x14ac:dyDescent="0.25">
      <c r="A15" s="19" t="s">
        <v>1753</v>
      </c>
      <c r="BP15" s="19" t="s">
        <v>1754</v>
      </c>
      <c r="BQ15" s="22" t="s">
        <v>1755</v>
      </c>
    </row>
    <row r="16" spans="1:74" x14ac:dyDescent="0.25">
      <c r="BP16" s="19" t="s">
        <v>1756</v>
      </c>
      <c r="BQ16" s="22" t="s">
        <v>1757</v>
      </c>
    </row>
    <row r="17" spans="69:69" x14ac:dyDescent="0.25">
      <c r="BQ17" s="22" t="s">
        <v>1758</v>
      </c>
    </row>
    <row r="18" spans="69:69" x14ac:dyDescent="0.25">
      <c r="BQ18" s="22" t="s">
        <v>1759</v>
      </c>
    </row>
    <row r="19" spans="69:69" x14ac:dyDescent="0.25">
      <c r="BQ19" s="22" t="s">
        <v>1760</v>
      </c>
    </row>
    <row r="20" spans="69:69" x14ac:dyDescent="0.25">
      <c r="BQ20" s="22" t="s">
        <v>1761</v>
      </c>
    </row>
  </sheetData>
  <mergeCells count="8">
    <mergeCell ref="BP1:BQ1"/>
    <mergeCell ref="BT1:BV1"/>
    <mergeCell ref="A1:V1"/>
    <mergeCell ref="W1:X1"/>
    <mergeCell ref="Y1:AN1"/>
    <mergeCell ref="AO1:BA1"/>
    <mergeCell ref="BC1:BH1"/>
    <mergeCell ref="BI1:BN1"/>
  </mergeCells>
  <conditionalFormatting sqref="A2:BV2">
    <cfRule type="duplicateValues" dxfId="33"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01"/>
  <sheetViews>
    <sheetView workbookViewId="0">
      <selection activeCell="D1" sqref="D1:D1048576"/>
    </sheetView>
  </sheetViews>
  <sheetFormatPr defaultRowHeight="15" x14ac:dyDescent="0.25"/>
  <cols>
    <col min="1" max="1" width="6.85546875" bestFit="1" customWidth="1"/>
    <col min="2" max="2" width="8.42578125" bestFit="1" customWidth="1"/>
    <col min="3" max="3" width="34.85546875" bestFit="1" customWidth="1"/>
    <col min="4" max="4" width="27.285156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10</v>
      </c>
      <c r="C1" s="2" t="s">
        <v>2</v>
      </c>
      <c r="D1" s="2" t="s">
        <v>3</v>
      </c>
      <c r="E1" s="1" t="s">
        <v>11</v>
      </c>
      <c r="F1" s="3" t="s">
        <v>4</v>
      </c>
      <c r="G1" s="6" t="s">
        <v>5</v>
      </c>
      <c r="H1" s="16" t="s">
        <v>436</v>
      </c>
      <c r="I1" s="16" t="s">
        <v>437</v>
      </c>
      <c r="J1" s="16" t="s">
        <v>438</v>
      </c>
      <c r="K1" s="16" t="s">
        <v>439</v>
      </c>
    </row>
    <row r="2" spans="1:11" x14ac:dyDescent="0.25">
      <c r="A2">
        <v>1</v>
      </c>
      <c r="C2" s="14" t="s">
        <v>2255</v>
      </c>
      <c r="D2" s="14" t="s">
        <v>2256</v>
      </c>
    </row>
    <row r="3" spans="1:11" x14ac:dyDescent="0.25">
      <c r="A3">
        <v>2</v>
      </c>
      <c r="C3" s="14" t="s">
        <v>2196</v>
      </c>
      <c r="D3" s="14" t="s">
        <v>2147</v>
      </c>
    </row>
    <row r="4" spans="1:11" x14ac:dyDescent="0.25">
      <c r="A4">
        <v>3</v>
      </c>
      <c r="C4" s="14" t="s">
        <v>2192</v>
      </c>
      <c r="D4" s="14" t="s">
        <v>2192</v>
      </c>
    </row>
    <row r="5" spans="1:11" x14ac:dyDescent="0.25">
      <c r="A5">
        <v>4</v>
      </c>
      <c r="C5" s="14" t="s">
        <v>2198</v>
      </c>
      <c r="D5" s="14" t="s">
        <v>2200</v>
      </c>
    </row>
    <row r="6" spans="1:11" x14ac:dyDescent="0.25">
      <c r="A6">
        <v>5</v>
      </c>
      <c r="C6" s="14" t="s">
        <v>2191</v>
      </c>
      <c r="D6" s="14" t="s">
        <v>2191</v>
      </c>
    </row>
    <row r="7" spans="1:11" x14ac:dyDescent="0.25">
      <c r="A7">
        <v>6</v>
      </c>
      <c r="C7" s="14" t="s">
        <v>2199</v>
      </c>
      <c r="D7" s="14" t="s">
        <v>2201</v>
      </c>
    </row>
    <row r="8" spans="1:11" x14ac:dyDescent="0.25">
      <c r="A8">
        <v>7</v>
      </c>
      <c r="C8" s="14" t="s">
        <v>2195</v>
      </c>
      <c r="D8" s="14" t="s">
        <v>2195</v>
      </c>
    </row>
    <row r="9" spans="1:11" x14ac:dyDescent="0.25">
      <c r="A9">
        <v>8</v>
      </c>
      <c r="C9" s="14" t="s">
        <v>2214</v>
      </c>
      <c r="D9" s="14" t="s">
        <v>2215</v>
      </c>
    </row>
    <row r="10" spans="1:11" x14ac:dyDescent="0.25">
      <c r="A10">
        <v>9</v>
      </c>
      <c r="C10" s="14" t="s">
        <v>2193</v>
      </c>
      <c r="D10" s="14" t="s">
        <v>2193</v>
      </c>
    </row>
    <row r="11" spans="1:11" x14ac:dyDescent="0.25">
      <c r="A11">
        <v>10</v>
      </c>
      <c r="C11" s="14" t="s">
        <v>2206</v>
      </c>
      <c r="D11" s="14" t="s">
        <v>2207</v>
      </c>
    </row>
    <row r="12" spans="1:11" x14ac:dyDescent="0.25">
      <c r="A12">
        <v>11</v>
      </c>
      <c r="C12" s="14" t="s">
        <v>2194</v>
      </c>
      <c r="D12" s="14" t="s">
        <v>2194</v>
      </c>
    </row>
    <row r="13" spans="1:11" x14ac:dyDescent="0.25">
      <c r="A13">
        <v>12</v>
      </c>
      <c r="C13" s="14" t="s">
        <v>2216</v>
      </c>
      <c r="D13" s="14" t="s">
        <v>2217</v>
      </c>
    </row>
    <row r="14" spans="1:11" x14ac:dyDescent="0.25">
      <c r="A14">
        <v>13</v>
      </c>
      <c r="C14" s="14" t="s">
        <v>2251</v>
      </c>
      <c r="D14" s="14" t="s">
        <v>2184</v>
      </c>
    </row>
    <row r="15" spans="1:11" x14ac:dyDescent="0.25">
      <c r="A15">
        <v>14</v>
      </c>
      <c r="C15" s="14" t="s">
        <v>2212</v>
      </c>
      <c r="D15" s="14" t="s">
        <v>2208</v>
      </c>
    </row>
    <row r="16" spans="1:11" x14ac:dyDescent="0.25">
      <c r="A16">
        <v>15</v>
      </c>
      <c r="C16" s="14" t="s">
        <v>2252</v>
      </c>
      <c r="D16" s="14" t="s">
        <v>2183</v>
      </c>
    </row>
    <row r="17" spans="1:4" x14ac:dyDescent="0.25">
      <c r="A17">
        <v>16</v>
      </c>
      <c r="C17" s="14" t="s">
        <v>2211</v>
      </c>
      <c r="D17" s="14" t="s">
        <v>2209</v>
      </c>
    </row>
    <row r="18" spans="1:4" x14ac:dyDescent="0.25">
      <c r="A18">
        <v>17</v>
      </c>
      <c r="C18" s="14" t="s">
        <v>2249</v>
      </c>
      <c r="D18" s="14" t="s">
        <v>2181</v>
      </c>
    </row>
    <row r="19" spans="1:4" x14ac:dyDescent="0.25">
      <c r="A19">
        <v>18</v>
      </c>
      <c r="C19" s="14" t="s">
        <v>2210</v>
      </c>
      <c r="D19" s="14" t="s">
        <v>2213</v>
      </c>
    </row>
    <row r="20" spans="1:4" x14ac:dyDescent="0.25">
      <c r="A20">
        <v>19</v>
      </c>
      <c r="C20" s="14" t="s">
        <v>2250</v>
      </c>
      <c r="D20" s="14" t="s">
        <v>2182</v>
      </c>
    </row>
    <row r="21" spans="1:4" x14ac:dyDescent="0.25">
      <c r="A21">
        <v>20</v>
      </c>
      <c r="C21" s="14" t="s">
        <v>2218</v>
      </c>
      <c r="D21" s="14" t="s">
        <v>2219</v>
      </c>
    </row>
    <row r="22" spans="1:4" x14ac:dyDescent="0.25">
      <c r="A22">
        <v>21</v>
      </c>
      <c r="C22" s="14" t="s">
        <v>2140</v>
      </c>
      <c r="D22" s="14" t="s">
        <v>2141</v>
      </c>
    </row>
    <row r="23" spans="1:4" x14ac:dyDescent="0.25">
      <c r="A23">
        <v>22</v>
      </c>
      <c r="C23" s="14" t="s">
        <v>2197</v>
      </c>
      <c r="D23" s="14" t="s">
        <v>2190</v>
      </c>
    </row>
    <row r="24" spans="1:4" x14ac:dyDescent="0.25">
      <c r="A24">
        <v>23</v>
      </c>
      <c r="C24" s="14" t="s">
        <v>2177</v>
      </c>
      <c r="D24" s="14" t="s">
        <v>2176</v>
      </c>
    </row>
    <row r="25" spans="1:4" x14ac:dyDescent="0.25">
      <c r="A25">
        <v>24</v>
      </c>
      <c r="C25" s="14" t="s">
        <v>2202</v>
      </c>
      <c r="D25" s="14" t="s">
        <v>2203</v>
      </c>
    </row>
    <row r="26" spans="1:4" x14ac:dyDescent="0.25">
      <c r="A26">
        <v>25</v>
      </c>
      <c r="C26" s="14" t="s">
        <v>671</v>
      </c>
      <c r="D26" s="14" t="s">
        <v>2179</v>
      </c>
    </row>
    <row r="27" spans="1:4" x14ac:dyDescent="0.25">
      <c r="A27">
        <v>26</v>
      </c>
      <c r="C27" s="14" t="s">
        <v>2204</v>
      </c>
      <c r="D27" s="14" t="s">
        <v>2205</v>
      </c>
    </row>
    <row r="28" spans="1:4" x14ac:dyDescent="0.25">
      <c r="A28">
        <v>27</v>
      </c>
      <c r="C28" s="14"/>
      <c r="D28" s="14"/>
    </row>
    <row r="29" spans="1:4" x14ac:dyDescent="0.25">
      <c r="A29">
        <v>28</v>
      </c>
      <c r="C29" s="14"/>
      <c r="D29" s="14"/>
    </row>
    <row r="30" spans="1:4" x14ac:dyDescent="0.25">
      <c r="A30">
        <v>29</v>
      </c>
      <c r="C30" s="14"/>
      <c r="D30" s="14"/>
    </row>
    <row r="31" spans="1:4" x14ac:dyDescent="0.25">
      <c r="A31">
        <v>30</v>
      </c>
      <c r="C31" s="14"/>
      <c r="D31" s="14"/>
    </row>
    <row r="32" spans="1:4" x14ac:dyDescent="0.25">
      <c r="A32">
        <v>31</v>
      </c>
      <c r="C32" s="14"/>
      <c r="D32" s="14"/>
    </row>
    <row r="33" spans="1:4" x14ac:dyDescent="0.25">
      <c r="A33">
        <v>32</v>
      </c>
      <c r="C33" s="14"/>
      <c r="D33" s="14"/>
    </row>
    <row r="34" spans="1:4" x14ac:dyDescent="0.25">
      <c r="A34">
        <v>33</v>
      </c>
      <c r="C34" s="14"/>
      <c r="D34" s="14"/>
    </row>
    <row r="35" spans="1:4" x14ac:dyDescent="0.25">
      <c r="A35">
        <v>34</v>
      </c>
      <c r="C35" s="14"/>
      <c r="D35" s="14"/>
    </row>
    <row r="36" spans="1:4" x14ac:dyDescent="0.25">
      <c r="A36">
        <v>35</v>
      </c>
      <c r="C36" s="14"/>
      <c r="D36" s="14"/>
    </row>
    <row r="37" spans="1:4" x14ac:dyDescent="0.25">
      <c r="A37">
        <v>36</v>
      </c>
      <c r="C37" s="14"/>
      <c r="D37" s="14"/>
    </row>
    <row r="38" spans="1:4" x14ac:dyDescent="0.25">
      <c r="A38">
        <v>37</v>
      </c>
      <c r="C38" s="14"/>
      <c r="D38" s="14"/>
    </row>
    <row r="39" spans="1:4" x14ac:dyDescent="0.25">
      <c r="A39">
        <v>38</v>
      </c>
      <c r="C39" s="14"/>
      <c r="D39" s="14"/>
    </row>
    <row r="40" spans="1:4" x14ac:dyDescent="0.25">
      <c r="A40">
        <v>39</v>
      </c>
      <c r="C40" s="14"/>
      <c r="D40" s="14"/>
    </row>
    <row r="41" spans="1:4" x14ac:dyDescent="0.25">
      <c r="A41">
        <v>40</v>
      </c>
      <c r="C41" s="14"/>
      <c r="D41" s="14"/>
    </row>
    <row r="42" spans="1:4" x14ac:dyDescent="0.25">
      <c r="A42">
        <v>41</v>
      </c>
      <c r="C42" s="14"/>
      <c r="D42" s="14"/>
    </row>
    <row r="43" spans="1:4" x14ac:dyDescent="0.25">
      <c r="A43">
        <v>42</v>
      </c>
      <c r="C43" s="14"/>
      <c r="D43" s="14"/>
    </row>
    <row r="44" spans="1:4" x14ac:dyDescent="0.25">
      <c r="A44">
        <v>43</v>
      </c>
      <c r="C44" s="14"/>
      <c r="D44" s="14"/>
    </row>
    <row r="45" spans="1:4" x14ac:dyDescent="0.25">
      <c r="A45">
        <v>44</v>
      </c>
      <c r="C45" s="14"/>
      <c r="D45" s="14"/>
    </row>
    <row r="46" spans="1:4" x14ac:dyDescent="0.25">
      <c r="A46">
        <v>45</v>
      </c>
      <c r="C46" s="14"/>
      <c r="D46" s="14"/>
    </row>
    <row r="47" spans="1:4" x14ac:dyDescent="0.25">
      <c r="A47">
        <v>46</v>
      </c>
      <c r="C47" s="14"/>
      <c r="D47" s="14"/>
    </row>
    <row r="48" spans="1:4" x14ac:dyDescent="0.25">
      <c r="A48">
        <v>47</v>
      </c>
      <c r="C48" s="14"/>
      <c r="D48" s="14"/>
    </row>
    <row r="49" spans="1:4" x14ac:dyDescent="0.25">
      <c r="A49">
        <v>48</v>
      </c>
      <c r="C49" s="14"/>
      <c r="D49" s="14"/>
    </row>
    <row r="50" spans="1:4" x14ac:dyDescent="0.25">
      <c r="A50">
        <v>49</v>
      </c>
      <c r="C50" s="14"/>
      <c r="D50" s="14"/>
    </row>
    <row r="51" spans="1:4" x14ac:dyDescent="0.25">
      <c r="A51">
        <v>50</v>
      </c>
      <c r="C51" s="14"/>
      <c r="D51" s="14"/>
    </row>
    <row r="52" spans="1:4" x14ac:dyDescent="0.25">
      <c r="A52">
        <v>51</v>
      </c>
      <c r="C52" s="14"/>
      <c r="D52" s="14"/>
    </row>
    <row r="53" spans="1:4" x14ac:dyDescent="0.25">
      <c r="A53">
        <v>52</v>
      </c>
      <c r="C53" s="14"/>
      <c r="D53" s="14"/>
    </row>
    <row r="54" spans="1:4" x14ac:dyDescent="0.25">
      <c r="A54">
        <v>53</v>
      </c>
      <c r="C54" s="14"/>
      <c r="D54" s="14"/>
    </row>
    <row r="55" spans="1:4" x14ac:dyDescent="0.25">
      <c r="A55">
        <v>54</v>
      </c>
      <c r="C55" s="14"/>
      <c r="D55" s="14"/>
    </row>
    <row r="56" spans="1:4" x14ac:dyDescent="0.25">
      <c r="A56">
        <v>55</v>
      </c>
      <c r="C56" s="14"/>
      <c r="D56" s="14"/>
    </row>
    <row r="57" spans="1:4" x14ac:dyDescent="0.25">
      <c r="A57">
        <v>56</v>
      </c>
      <c r="C57" s="14"/>
      <c r="D57" s="14"/>
    </row>
    <row r="58" spans="1:4" x14ac:dyDescent="0.25">
      <c r="A58">
        <v>57</v>
      </c>
      <c r="C58" s="14"/>
      <c r="D58" s="14"/>
    </row>
    <row r="59" spans="1:4" x14ac:dyDescent="0.25">
      <c r="A59">
        <v>58</v>
      </c>
      <c r="C59" s="14"/>
      <c r="D59" s="14"/>
    </row>
    <row r="60" spans="1:4" x14ac:dyDescent="0.25">
      <c r="A60">
        <v>59</v>
      </c>
      <c r="C60" s="14"/>
      <c r="D60" s="14"/>
    </row>
    <row r="61" spans="1:4" x14ac:dyDescent="0.25">
      <c r="A61">
        <v>60</v>
      </c>
      <c r="C61" s="14"/>
      <c r="D61" s="14"/>
    </row>
    <row r="62" spans="1:4" x14ac:dyDescent="0.25">
      <c r="A62">
        <v>61</v>
      </c>
      <c r="C62" s="14"/>
      <c r="D62" s="14"/>
    </row>
    <row r="63" spans="1:4" x14ac:dyDescent="0.25">
      <c r="A63">
        <v>62</v>
      </c>
      <c r="C63" s="14"/>
      <c r="D63" s="14"/>
    </row>
    <row r="64" spans="1:4" x14ac:dyDescent="0.25">
      <c r="A64">
        <v>63</v>
      </c>
      <c r="C64" s="14"/>
      <c r="D64" s="14"/>
    </row>
    <row r="65" spans="1:4" x14ac:dyDescent="0.25">
      <c r="A65">
        <v>64</v>
      </c>
      <c r="C65" s="14"/>
      <c r="D65" s="14"/>
    </row>
    <row r="66" spans="1:4" x14ac:dyDescent="0.25">
      <c r="A66">
        <v>65</v>
      </c>
      <c r="C66" s="14"/>
      <c r="D66" s="14"/>
    </row>
    <row r="67" spans="1:4" x14ac:dyDescent="0.25">
      <c r="A67">
        <v>66</v>
      </c>
      <c r="C67" s="14"/>
      <c r="D67" s="14"/>
    </row>
    <row r="68" spans="1:4" x14ac:dyDescent="0.25">
      <c r="A68">
        <v>67</v>
      </c>
      <c r="C68" s="14"/>
      <c r="D68" s="14"/>
    </row>
    <row r="69" spans="1:4" x14ac:dyDescent="0.25">
      <c r="A69">
        <v>68</v>
      </c>
      <c r="C69" s="14"/>
      <c r="D69" s="14"/>
    </row>
    <row r="70" spans="1:4" x14ac:dyDescent="0.25">
      <c r="A70">
        <v>69</v>
      </c>
      <c r="C70" s="14"/>
      <c r="D70" s="14"/>
    </row>
    <row r="71" spans="1:4" x14ac:dyDescent="0.25">
      <c r="A71">
        <v>70</v>
      </c>
      <c r="C71" s="14"/>
      <c r="D71" s="14"/>
    </row>
    <row r="72" spans="1:4" x14ac:dyDescent="0.25">
      <c r="A72">
        <v>71</v>
      </c>
      <c r="C72" s="14"/>
      <c r="D72" s="14"/>
    </row>
    <row r="73" spans="1:4" x14ac:dyDescent="0.25">
      <c r="A73">
        <v>72</v>
      </c>
      <c r="C73" s="14"/>
      <c r="D73" s="14"/>
    </row>
    <row r="74" spans="1:4" x14ac:dyDescent="0.25">
      <c r="A74">
        <v>73</v>
      </c>
      <c r="C74" s="14"/>
      <c r="D74" s="14"/>
    </row>
    <row r="75" spans="1:4" x14ac:dyDescent="0.25">
      <c r="A75">
        <v>74</v>
      </c>
      <c r="C75" s="14"/>
      <c r="D75" s="14"/>
    </row>
    <row r="76" spans="1:4" x14ac:dyDescent="0.25">
      <c r="A76">
        <v>75</v>
      </c>
      <c r="C76" s="14"/>
      <c r="D76" s="14"/>
    </row>
    <row r="77" spans="1:4" x14ac:dyDescent="0.25">
      <c r="A77">
        <v>76</v>
      </c>
      <c r="C77" s="14"/>
      <c r="D77" s="14"/>
    </row>
    <row r="78" spans="1:4" x14ac:dyDescent="0.25">
      <c r="A78">
        <v>77</v>
      </c>
      <c r="C78" s="14"/>
      <c r="D78" s="14"/>
    </row>
    <row r="79" spans="1:4" x14ac:dyDescent="0.25">
      <c r="A79">
        <v>78</v>
      </c>
      <c r="C79" s="14"/>
      <c r="D79" s="14"/>
    </row>
    <row r="80" spans="1:4" x14ac:dyDescent="0.25">
      <c r="A80">
        <v>79</v>
      </c>
      <c r="C80" s="14"/>
      <c r="D80" s="14"/>
    </row>
    <row r="81" spans="1:4" x14ac:dyDescent="0.25">
      <c r="A81">
        <v>80</v>
      </c>
      <c r="C81" s="14"/>
      <c r="D81" s="14"/>
    </row>
    <row r="82" spans="1:4" x14ac:dyDescent="0.25">
      <c r="A82">
        <v>81</v>
      </c>
      <c r="C82" s="14"/>
      <c r="D82" s="14"/>
    </row>
    <row r="83" spans="1:4" x14ac:dyDescent="0.25">
      <c r="A83">
        <v>82</v>
      </c>
      <c r="C83" s="14"/>
      <c r="D83" s="14"/>
    </row>
    <row r="84" spans="1:4" x14ac:dyDescent="0.25">
      <c r="A84">
        <v>83</v>
      </c>
      <c r="C84" s="14"/>
      <c r="D84" s="14"/>
    </row>
    <row r="85" spans="1:4" x14ac:dyDescent="0.25">
      <c r="A85">
        <v>84</v>
      </c>
      <c r="C85" s="14"/>
      <c r="D85" s="14"/>
    </row>
    <row r="86" spans="1:4" x14ac:dyDescent="0.25">
      <c r="A86">
        <v>85</v>
      </c>
      <c r="C86" s="14"/>
      <c r="D86" s="14"/>
    </row>
    <row r="87" spans="1:4" x14ac:dyDescent="0.25">
      <c r="A87">
        <v>86</v>
      </c>
      <c r="C87" s="14"/>
      <c r="D87" s="14"/>
    </row>
    <row r="88" spans="1:4" x14ac:dyDescent="0.25">
      <c r="A88">
        <v>87</v>
      </c>
      <c r="C88" s="14"/>
      <c r="D88" s="14"/>
    </row>
    <row r="89" spans="1:4" x14ac:dyDescent="0.25">
      <c r="A89">
        <v>88</v>
      </c>
      <c r="C89" s="14"/>
      <c r="D89" s="14"/>
    </row>
    <row r="90" spans="1:4" x14ac:dyDescent="0.25">
      <c r="A90">
        <v>89</v>
      </c>
      <c r="C90" s="14"/>
      <c r="D90" s="14"/>
    </row>
    <row r="91" spans="1:4" x14ac:dyDescent="0.25">
      <c r="A91">
        <v>90</v>
      </c>
      <c r="C91" s="14"/>
      <c r="D91" s="14"/>
    </row>
    <row r="92" spans="1:4" x14ac:dyDescent="0.25">
      <c r="A92">
        <v>91</v>
      </c>
      <c r="C92" s="14"/>
      <c r="D92" s="14"/>
    </row>
    <row r="93" spans="1:4" x14ac:dyDescent="0.25">
      <c r="A93">
        <v>92</v>
      </c>
      <c r="C93" s="14"/>
      <c r="D93" s="14"/>
    </row>
    <row r="94" spans="1:4" x14ac:dyDescent="0.25">
      <c r="A94">
        <v>93</v>
      </c>
      <c r="C94" s="14"/>
      <c r="D94" s="14"/>
    </row>
    <row r="95" spans="1:4" x14ac:dyDescent="0.25">
      <c r="A95">
        <v>94</v>
      </c>
      <c r="C95" s="14"/>
      <c r="D95" s="14"/>
    </row>
    <row r="96" spans="1:4" x14ac:dyDescent="0.25">
      <c r="A96">
        <v>95</v>
      </c>
      <c r="C96" s="14"/>
      <c r="D96" s="14"/>
    </row>
    <row r="97" spans="1:4" x14ac:dyDescent="0.25">
      <c r="A97">
        <v>96</v>
      </c>
      <c r="C97" s="14"/>
      <c r="D97" s="14"/>
    </row>
    <row r="98" spans="1:4" x14ac:dyDescent="0.25">
      <c r="A98">
        <v>97</v>
      </c>
      <c r="C98" s="14"/>
      <c r="D98" s="14"/>
    </row>
    <row r="99" spans="1:4" x14ac:dyDescent="0.25">
      <c r="A99">
        <v>98</v>
      </c>
      <c r="C99" s="14"/>
      <c r="D99" s="14"/>
    </row>
    <row r="100" spans="1:4" x14ac:dyDescent="0.25">
      <c r="A100">
        <v>99</v>
      </c>
      <c r="C100" s="14"/>
      <c r="D100" s="14"/>
    </row>
    <row r="101" spans="1:4" x14ac:dyDescent="0.25">
      <c r="A101">
        <v>100</v>
      </c>
      <c r="C101" s="14"/>
      <c r="D101" s="14"/>
    </row>
    <row r="102" spans="1:4" x14ac:dyDescent="0.25">
      <c r="A102">
        <v>101</v>
      </c>
      <c r="C102" s="14"/>
      <c r="D102" s="14"/>
    </row>
    <row r="103" spans="1:4" x14ac:dyDescent="0.25">
      <c r="A103">
        <v>102</v>
      </c>
      <c r="C103" s="14"/>
      <c r="D103" s="14"/>
    </row>
    <row r="104" spans="1:4" x14ac:dyDescent="0.25">
      <c r="A104">
        <v>103</v>
      </c>
      <c r="C104" s="14"/>
      <c r="D104" s="14"/>
    </row>
    <row r="105" spans="1:4" x14ac:dyDescent="0.25">
      <c r="A105">
        <v>104</v>
      </c>
      <c r="C105" s="14"/>
      <c r="D105" s="14"/>
    </row>
    <row r="106" spans="1:4" x14ac:dyDescent="0.25">
      <c r="A106">
        <v>105</v>
      </c>
      <c r="C106" s="14"/>
      <c r="D106" s="14"/>
    </row>
    <row r="107" spans="1:4" x14ac:dyDescent="0.25">
      <c r="A107">
        <v>106</v>
      </c>
      <c r="C107" s="14"/>
      <c r="D107" s="14"/>
    </row>
    <row r="108" spans="1:4" x14ac:dyDescent="0.25">
      <c r="A108">
        <v>107</v>
      </c>
      <c r="C108" s="14"/>
      <c r="D108" s="14"/>
    </row>
    <row r="109" spans="1:4" x14ac:dyDescent="0.25">
      <c r="A109">
        <v>108</v>
      </c>
      <c r="C109" s="14"/>
      <c r="D109" s="14"/>
    </row>
    <row r="110" spans="1:4" x14ac:dyDescent="0.25">
      <c r="A110">
        <v>109</v>
      </c>
      <c r="C110" s="14"/>
      <c r="D110" s="14"/>
    </row>
    <row r="111" spans="1:4" x14ac:dyDescent="0.25">
      <c r="A111">
        <v>110</v>
      </c>
      <c r="C111" s="14"/>
      <c r="D111" s="14"/>
    </row>
    <row r="112" spans="1:4" x14ac:dyDescent="0.25">
      <c r="A112">
        <v>111</v>
      </c>
      <c r="C112" s="14"/>
      <c r="D112" s="14"/>
    </row>
    <row r="113" spans="1:4" x14ac:dyDescent="0.25">
      <c r="A113">
        <v>112</v>
      </c>
      <c r="C113" s="14"/>
      <c r="D113" s="14"/>
    </row>
    <row r="114" spans="1:4" x14ac:dyDescent="0.25">
      <c r="A114">
        <v>113</v>
      </c>
      <c r="C114" s="14"/>
      <c r="D114" s="14"/>
    </row>
    <row r="115" spans="1:4" x14ac:dyDescent="0.25">
      <c r="A115">
        <v>114</v>
      </c>
      <c r="C115" s="14"/>
      <c r="D115" s="14"/>
    </row>
    <row r="116" spans="1:4" x14ac:dyDescent="0.25">
      <c r="A116">
        <v>115</v>
      </c>
      <c r="C116" s="14"/>
      <c r="D116" s="14"/>
    </row>
    <row r="117" spans="1:4" x14ac:dyDescent="0.25">
      <c r="A117">
        <v>116</v>
      </c>
      <c r="C117" s="14"/>
      <c r="D117" s="14"/>
    </row>
    <row r="118" spans="1:4" x14ac:dyDescent="0.25">
      <c r="A118">
        <v>117</v>
      </c>
      <c r="C118" s="14"/>
      <c r="D118" s="14"/>
    </row>
    <row r="119" spans="1:4" x14ac:dyDescent="0.25">
      <c r="A119">
        <v>118</v>
      </c>
      <c r="C119" s="14"/>
      <c r="D119" s="14"/>
    </row>
    <row r="120" spans="1:4" x14ac:dyDescent="0.25">
      <c r="A120">
        <v>119</v>
      </c>
      <c r="C120" s="14"/>
      <c r="D120" s="14"/>
    </row>
    <row r="121" spans="1:4" x14ac:dyDescent="0.25">
      <c r="A121">
        <v>120</v>
      </c>
      <c r="C121" s="14"/>
      <c r="D121" s="14"/>
    </row>
    <row r="122" spans="1:4" x14ac:dyDescent="0.25">
      <c r="A122">
        <v>121</v>
      </c>
      <c r="C122" s="14"/>
      <c r="D122" s="14"/>
    </row>
    <row r="123" spans="1:4" x14ac:dyDescent="0.25">
      <c r="A123">
        <v>122</v>
      </c>
      <c r="C123" s="14"/>
      <c r="D123" s="14"/>
    </row>
    <row r="124" spans="1:4" x14ac:dyDescent="0.25">
      <c r="A124">
        <v>123</v>
      </c>
      <c r="C124" s="14"/>
      <c r="D124" s="14"/>
    </row>
    <row r="125" spans="1:4" x14ac:dyDescent="0.25">
      <c r="A125">
        <v>124</v>
      </c>
      <c r="C125" s="14"/>
      <c r="D125" s="14"/>
    </row>
    <row r="126" spans="1:4" x14ac:dyDescent="0.25">
      <c r="A126">
        <v>125</v>
      </c>
      <c r="C126" s="14"/>
      <c r="D126" s="14"/>
    </row>
    <row r="127" spans="1:4" x14ac:dyDescent="0.25">
      <c r="A127">
        <v>126</v>
      </c>
      <c r="C127" s="14"/>
      <c r="D127" s="14"/>
    </row>
    <row r="128" spans="1:4" x14ac:dyDescent="0.25">
      <c r="A128">
        <v>127</v>
      </c>
      <c r="C128" s="14"/>
      <c r="D128" s="14"/>
    </row>
    <row r="129" spans="1:4" x14ac:dyDescent="0.25">
      <c r="A129">
        <v>128</v>
      </c>
      <c r="C129" s="14"/>
      <c r="D129" s="14"/>
    </row>
    <row r="130" spans="1:4" x14ac:dyDescent="0.25">
      <c r="A130">
        <v>129</v>
      </c>
      <c r="C130" s="14"/>
      <c r="D130" s="14"/>
    </row>
    <row r="131" spans="1:4" x14ac:dyDescent="0.25">
      <c r="A131">
        <v>130</v>
      </c>
      <c r="C131" s="14"/>
      <c r="D131" s="14"/>
    </row>
    <row r="132" spans="1:4" x14ac:dyDescent="0.25">
      <c r="A132">
        <v>131</v>
      </c>
      <c r="C132" s="14"/>
      <c r="D132" s="14"/>
    </row>
    <row r="133" spans="1:4" x14ac:dyDescent="0.25">
      <c r="A133">
        <v>132</v>
      </c>
      <c r="C133" s="14"/>
      <c r="D133" s="14"/>
    </row>
    <row r="134" spans="1:4" x14ac:dyDescent="0.25">
      <c r="A134">
        <v>133</v>
      </c>
      <c r="C134" s="14"/>
      <c r="D134" s="14"/>
    </row>
    <row r="135" spans="1:4" x14ac:dyDescent="0.25">
      <c r="A135">
        <v>134</v>
      </c>
      <c r="C135" s="14"/>
      <c r="D135" s="14"/>
    </row>
    <row r="136" spans="1:4" x14ac:dyDescent="0.25">
      <c r="A136">
        <v>135</v>
      </c>
      <c r="C136" s="14"/>
      <c r="D136" s="14"/>
    </row>
    <row r="137" spans="1:4" x14ac:dyDescent="0.25">
      <c r="A137">
        <v>136</v>
      </c>
      <c r="C137" s="14"/>
      <c r="D137" s="14"/>
    </row>
    <row r="138" spans="1:4" x14ac:dyDescent="0.25">
      <c r="A138">
        <v>137</v>
      </c>
      <c r="C138" s="14"/>
      <c r="D138" s="14"/>
    </row>
    <row r="139" spans="1:4" x14ac:dyDescent="0.25">
      <c r="A139">
        <v>138</v>
      </c>
      <c r="C139" s="14"/>
      <c r="D139" s="14"/>
    </row>
    <row r="140" spans="1:4" x14ac:dyDescent="0.25">
      <c r="A140">
        <v>139</v>
      </c>
      <c r="C140" s="14"/>
      <c r="D140" s="14"/>
    </row>
    <row r="141" spans="1:4" x14ac:dyDescent="0.25">
      <c r="A141">
        <v>140</v>
      </c>
      <c r="C141" s="14"/>
      <c r="D141" s="14"/>
    </row>
    <row r="142" spans="1:4" x14ac:dyDescent="0.25">
      <c r="A142">
        <v>141</v>
      </c>
      <c r="C142" s="14"/>
      <c r="D142" s="14"/>
    </row>
    <row r="143" spans="1:4" x14ac:dyDescent="0.25">
      <c r="A143">
        <v>142</v>
      </c>
      <c r="C143" s="14"/>
      <c r="D143" s="14"/>
    </row>
    <row r="144" spans="1:4" x14ac:dyDescent="0.25">
      <c r="A144">
        <v>143</v>
      </c>
      <c r="C144" s="14"/>
      <c r="D144" s="14"/>
    </row>
    <row r="145" spans="1:4" x14ac:dyDescent="0.25">
      <c r="A145">
        <v>144</v>
      </c>
      <c r="C145" s="14"/>
      <c r="D145" s="14"/>
    </row>
    <row r="146" spans="1:4" x14ac:dyDescent="0.25">
      <c r="A146">
        <v>145</v>
      </c>
      <c r="C146" s="14"/>
      <c r="D146" s="14"/>
    </row>
    <row r="147" spans="1:4" x14ac:dyDescent="0.25">
      <c r="A147">
        <v>146</v>
      </c>
      <c r="C147" s="14"/>
      <c r="D147" s="14"/>
    </row>
    <row r="148" spans="1:4" x14ac:dyDescent="0.25">
      <c r="A148">
        <v>147</v>
      </c>
      <c r="C148" s="14"/>
      <c r="D148" s="14"/>
    </row>
    <row r="149" spans="1:4" x14ac:dyDescent="0.25">
      <c r="A149">
        <v>148</v>
      </c>
      <c r="C149" s="14"/>
      <c r="D149" s="14"/>
    </row>
    <row r="150" spans="1:4" x14ac:dyDescent="0.25">
      <c r="A150">
        <v>149</v>
      </c>
      <c r="C150" s="14"/>
      <c r="D150" s="14"/>
    </row>
    <row r="151" spans="1:4" x14ac:dyDescent="0.25">
      <c r="A151">
        <v>150</v>
      </c>
      <c r="C151" s="14"/>
      <c r="D151" s="14"/>
    </row>
    <row r="152" spans="1:4" x14ac:dyDescent="0.25">
      <c r="A152">
        <v>151</v>
      </c>
      <c r="C152" s="14"/>
      <c r="D152" s="14"/>
    </row>
    <row r="153" spans="1:4" x14ac:dyDescent="0.25">
      <c r="A153">
        <v>152</v>
      </c>
      <c r="C153" s="14"/>
      <c r="D153" s="14"/>
    </row>
    <row r="154" spans="1:4" x14ac:dyDescent="0.25">
      <c r="A154">
        <v>153</v>
      </c>
      <c r="C154" s="14"/>
      <c r="D154" s="14"/>
    </row>
    <row r="155" spans="1:4" x14ac:dyDescent="0.25">
      <c r="A155">
        <v>154</v>
      </c>
      <c r="C155" s="14"/>
      <c r="D155" s="14"/>
    </row>
    <row r="156" spans="1:4" x14ac:dyDescent="0.25">
      <c r="A156">
        <v>155</v>
      </c>
      <c r="C156" s="14"/>
      <c r="D156" s="14"/>
    </row>
    <row r="157" spans="1:4" x14ac:dyDescent="0.25">
      <c r="A157">
        <v>156</v>
      </c>
      <c r="C157" s="14"/>
      <c r="D157" s="14"/>
    </row>
    <row r="158" spans="1:4" x14ac:dyDescent="0.25">
      <c r="A158">
        <v>157</v>
      </c>
      <c r="C158" s="14"/>
      <c r="D158" s="14"/>
    </row>
    <row r="159" spans="1:4" x14ac:dyDescent="0.25">
      <c r="A159">
        <v>158</v>
      </c>
      <c r="C159" s="14"/>
      <c r="D159" s="14"/>
    </row>
    <row r="160" spans="1:4" x14ac:dyDescent="0.25">
      <c r="A160">
        <v>159</v>
      </c>
      <c r="C160" s="14"/>
      <c r="D160" s="14"/>
    </row>
    <row r="161" spans="1:4" x14ac:dyDescent="0.25">
      <c r="A161">
        <v>160</v>
      </c>
      <c r="C161" s="14"/>
      <c r="D161" s="14"/>
    </row>
    <row r="162" spans="1:4" x14ac:dyDescent="0.25">
      <c r="A162">
        <v>161</v>
      </c>
      <c r="C162" s="14"/>
      <c r="D162" s="14"/>
    </row>
    <row r="163" spans="1:4" x14ac:dyDescent="0.25">
      <c r="A163">
        <v>162</v>
      </c>
      <c r="C163" s="14"/>
      <c r="D163" s="14"/>
    </row>
    <row r="164" spans="1:4" x14ac:dyDescent="0.25">
      <c r="A164">
        <v>163</v>
      </c>
      <c r="C164" s="14"/>
      <c r="D164" s="14"/>
    </row>
    <row r="165" spans="1:4" x14ac:dyDescent="0.25">
      <c r="A165">
        <v>164</v>
      </c>
      <c r="C165" s="14"/>
      <c r="D165" s="14"/>
    </row>
    <row r="166" spans="1:4" x14ac:dyDescent="0.25">
      <c r="A166">
        <v>165</v>
      </c>
      <c r="C166" s="14"/>
      <c r="D166" s="14"/>
    </row>
    <row r="167" spans="1:4" x14ac:dyDescent="0.25">
      <c r="A167">
        <v>166</v>
      </c>
      <c r="C167" s="14"/>
      <c r="D167" s="14"/>
    </row>
    <row r="168" spans="1:4" x14ac:dyDescent="0.25">
      <c r="A168">
        <v>167</v>
      </c>
      <c r="C168" s="14"/>
      <c r="D168" s="14"/>
    </row>
    <row r="169" spans="1:4" x14ac:dyDescent="0.25">
      <c r="A169">
        <v>168</v>
      </c>
      <c r="C169" s="14"/>
      <c r="D169" s="14"/>
    </row>
    <row r="170" spans="1:4" x14ac:dyDescent="0.25">
      <c r="A170">
        <v>169</v>
      </c>
      <c r="C170" s="14"/>
      <c r="D170" s="14"/>
    </row>
    <row r="171" spans="1:4" x14ac:dyDescent="0.25">
      <c r="A171">
        <v>170</v>
      </c>
      <c r="C171" s="14"/>
      <c r="D171" s="14"/>
    </row>
    <row r="172" spans="1:4" x14ac:dyDescent="0.25">
      <c r="A172">
        <v>171</v>
      </c>
      <c r="C172" s="14"/>
      <c r="D172" s="14"/>
    </row>
    <row r="173" spans="1:4" x14ac:dyDescent="0.25">
      <c r="A173">
        <v>172</v>
      </c>
      <c r="C173" s="14"/>
      <c r="D173" s="14"/>
    </row>
    <row r="174" spans="1:4" x14ac:dyDescent="0.25">
      <c r="A174">
        <v>173</v>
      </c>
      <c r="C174" s="14"/>
      <c r="D174" s="14"/>
    </row>
    <row r="175" spans="1:4" x14ac:dyDescent="0.25">
      <c r="A175">
        <v>174</v>
      </c>
      <c r="C175" s="14"/>
      <c r="D175" s="14"/>
    </row>
    <row r="176" spans="1:4" x14ac:dyDescent="0.25">
      <c r="A176">
        <v>175</v>
      </c>
      <c r="C176" s="14"/>
      <c r="D176" s="14"/>
    </row>
    <row r="177" spans="1:4" x14ac:dyDescent="0.25">
      <c r="A177">
        <v>176</v>
      </c>
      <c r="C177" s="14"/>
      <c r="D177" s="14"/>
    </row>
    <row r="178" spans="1:4" x14ac:dyDescent="0.25">
      <c r="A178">
        <v>177</v>
      </c>
      <c r="C178" s="14"/>
      <c r="D178" s="14"/>
    </row>
    <row r="179" spans="1:4" x14ac:dyDescent="0.25">
      <c r="A179">
        <v>178</v>
      </c>
      <c r="C179" s="14"/>
      <c r="D179" s="14"/>
    </row>
    <row r="180" spans="1:4" x14ac:dyDescent="0.25">
      <c r="A180">
        <v>179</v>
      </c>
      <c r="C180" s="14"/>
      <c r="D180" s="14"/>
    </row>
    <row r="181" spans="1:4" x14ac:dyDescent="0.25">
      <c r="A181">
        <v>180</v>
      </c>
      <c r="C181" s="14"/>
      <c r="D181" s="14"/>
    </row>
    <row r="182" spans="1:4" x14ac:dyDescent="0.25">
      <c r="A182">
        <v>181</v>
      </c>
      <c r="C182" s="14"/>
      <c r="D182" s="14"/>
    </row>
    <row r="183" spans="1:4" x14ac:dyDescent="0.25">
      <c r="A183">
        <v>182</v>
      </c>
      <c r="C183" s="14"/>
      <c r="D183" s="14"/>
    </row>
    <row r="184" spans="1:4" x14ac:dyDescent="0.25">
      <c r="A184">
        <v>183</v>
      </c>
      <c r="C184" s="14"/>
      <c r="D184" s="14"/>
    </row>
    <row r="185" spans="1:4" x14ac:dyDescent="0.25">
      <c r="A185">
        <v>184</v>
      </c>
      <c r="C185" s="14"/>
      <c r="D185" s="14"/>
    </row>
    <row r="186" spans="1:4" x14ac:dyDescent="0.25">
      <c r="A186">
        <v>185</v>
      </c>
      <c r="C186" s="14"/>
      <c r="D186" s="14"/>
    </row>
    <row r="187" spans="1:4" x14ac:dyDescent="0.25">
      <c r="A187">
        <v>186</v>
      </c>
      <c r="C187" s="14"/>
      <c r="D187" s="14"/>
    </row>
    <row r="188" spans="1:4" x14ac:dyDescent="0.25">
      <c r="A188">
        <v>187</v>
      </c>
      <c r="C188" s="14"/>
      <c r="D188" s="14"/>
    </row>
    <row r="189" spans="1:4" x14ac:dyDescent="0.25">
      <c r="A189">
        <v>188</v>
      </c>
      <c r="C189" s="14"/>
      <c r="D189" s="14"/>
    </row>
    <row r="190" spans="1:4" x14ac:dyDescent="0.25">
      <c r="A190">
        <v>189</v>
      </c>
      <c r="C190" s="14"/>
      <c r="D190" s="14"/>
    </row>
    <row r="191" spans="1:4" x14ac:dyDescent="0.25">
      <c r="A191">
        <v>190</v>
      </c>
      <c r="C191" s="14"/>
      <c r="D191" s="14"/>
    </row>
    <row r="192" spans="1:4" x14ac:dyDescent="0.25">
      <c r="A192">
        <v>191</v>
      </c>
      <c r="C192" s="14"/>
      <c r="D192" s="14"/>
    </row>
    <row r="193" spans="1:4" x14ac:dyDescent="0.25">
      <c r="A193">
        <v>192</v>
      </c>
      <c r="C193" s="14"/>
      <c r="D193" s="14"/>
    </row>
    <row r="194" spans="1:4" x14ac:dyDescent="0.25">
      <c r="A194">
        <v>193</v>
      </c>
      <c r="C194" s="14"/>
      <c r="D194" s="14"/>
    </row>
    <row r="195" spans="1:4" x14ac:dyDescent="0.25">
      <c r="A195">
        <v>194</v>
      </c>
      <c r="C195" s="14"/>
      <c r="D195" s="14"/>
    </row>
    <row r="196" spans="1:4" x14ac:dyDescent="0.25">
      <c r="A196">
        <v>195</v>
      </c>
      <c r="C196" s="14"/>
      <c r="D196" s="14"/>
    </row>
    <row r="197" spans="1:4" x14ac:dyDescent="0.25">
      <c r="A197">
        <v>196</v>
      </c>
      <c r="C197" s="14"/>
      <c r="D197" s="14"/>
    </row>
    <row r="198" spans="1:4" x14ac:dyDescent="0.25">
      <c r="A198">
        <v>197</v>
      </c>
      <c r="C198" s="14"/>
      <c r="D198" s="14"/>
    </row>
    <row r="199" spans="1:4" x14ac:dyDescent="0.25">
      <c r="A199">
        <v>198</v>
      </c>
      <c r="C199" s="14"/>
      <c r="D199" s="14"/>
    </row>
    <row r="200" spans="1:4" x14ac:dyDescent="0.25">
      <c r="A200">
        <v>199</v>
      </c>
      <c r="C200" s="14"/>
      <c r="D200" s="14"/>
    </row>
    <row r="201" spans="1:4" x14ac:dyDescent="0.25">
      <c r="A201">
        <v>200</v>
      </c>
      <c r="C201" s="14"/>
      <c r="D201" s="14"/>
    </row>
    <row r="202" spans="1:4" x14ac:dyDescent="0.25">
      <c r="A202">
        <v>201</v>
      </c>
      <c r="C202" s="14"/>
      <c r="D202" s="14"/>
    </row>
    <row r="203" spans="1:4" x14ac:dyDescent="0.25">
      <c r="A203">
        <v>202</v>
      </c>
      <c r="C203" s="14"/>
      <c r="D203" s="14"/>
    </row>
    <row r="204" spans="1:4" x14ac:dyDescent="0.25">
      <c r="A204">
        <v>203</v>
      </c>
      <c r="C204" s="14"/>
      <c r="D204" s="14"/>
    </row>
    <row r="205" spans="1:4" x14ac:dyDescent="0.25">
      <c r="A205">
        <v>204</v>
      </c>
      <c r="C205" s="14"/>
      <c r="D205" s="14"/>
    </row>
    <row r="206" spans="1:4" x14ac:dyDescent="0.25">
      <c r="A206">
        <v>205</v>
      </c>
      <c r="C206" s="14"/>
      <c r="D206" s="14"/>
    </row>
    <row r="207" spans="1:4" x14ac:dyDescent="0.25">
      <c r="A207">
        <v>206</v>
      </c>
      <c r="C207" s="14"/>
      <c r="D207" s="14"/>
    </row>
    <row r="208" spans="1:4" x14ac:dyDescent="0.25">
      <c r="A208">
        <v>207</v>
      </c>
      <c r="C208" s="14"/>
      <c r="D208" s="14"/>
    </row>
    <row r="209" spans="1:4" x14ac:dyDescent="0.25">
      <c r="A209">
        <v>208</v>
      </c>
      <c r="C209" s="14"/>
      <c r="D209" s="14"/>
    </row>
    <row r="210" spans="1:4" x14ac:dyDescent="0.25">
      <c r="A210">
        <v>209</v>
      </c>
      <c r="C210" s="14"/>
      <c r="D210" s="14"/>
    </row>
    <row r="211" spans="1:4" x14ac:dyDescent="0.25">
      <c r="A211">
        <v>210</v>
      </c>
      <c r="C211" s="14"/>
      <c r="D211" s="14"/>
    </row>
    <row r="212" spans="1:4" x14ac:dyDescent="0.25">
      <c r="A212">
        <v>211</v>
      </c>
      <c r="C212" s="14"/>
      <c r="D212" s="14"/>
    </row>
    <row r="213" spans="1:4" x14ac:dyDescent="0.25">
      <c r="A213">
        <v>212</v>
      </c>
      <c r="C213" s="14"/>
      <c r="D213" s="14"/>
    </row>
    <row r="214" spans="1:4" x14ac:dyDescent="0.25">
      <c r="A214">
        <v>213</v>
      </c>
      <c r="C214" s="14"/>
      <c r="D214" s="14"/>
    </row>
    <row r="215" spans="1:4" x14ac:dyDescent="0.25">
      <c r="A215">
        <v>214</v>
      </c>
      <c r="C215" s="14"/>
      <c r="D215" s="14"/>
    </row>
    <row r="216" spans="1:4" x14ac:dyDescent="0.25">
      <c r="A216">
        <v>215</v>
      </c>
      <c r="C216" s="14"/>
      <c r="D216" s="14"/>
    </row>
    <row r="217" spans="1:4" x14ac:dyDescent="0.25">
      <c r="A217">
        <v>216</v>
      </c>
      <c r="C217" s="14"/>
      <c r="D217" s="14"/>
    </row>
    <row r="218" spans="1:4" x14ac:dyDescent="0.25">
      <c r="A218">
        <v>217</v>
      </c>
      <c r="C218" s="14"/>
      <c r="D218" s="14"/>
    </row>
    <row r="219" spans="1:4" x14ac:dyDescent="0.25">
      <c r="A219">
        <v>218</v>
      </c>
      <c r="C219" s="14"/>
      <c r="D219" s="14"/>
    </row>
    <row r="220" spans="1:4" x14ac:dyDescent="0.25">
      <c r="A220">
        <v>219</v>
      </c>
      <c r="C220" s="14"/>
      <c r="D220" s="14"/>
    </row>
    <row r="221" spans="1:4" x14ac:dyDescent="0.25">
      <c r="A221">
        <v>220</v>
      </c>
      <c r="C221" s="14"/>
      <c r="D221" s="14"/>
    </row>
    <row r="222" spans="1:4" x14ac:dyDescent="0.25">
      <c r="A222">
        <v>221</v>
      </c>
      <c r="C222" s="14"/>
      <c r="D222" s="14"/>
    </row>
    <row r="223" spans="1:4" x14ac:dyDescent="0.25">
      <c r="A223">
        <v>222</v>
      </c>
      <c r="C223" s="14"/>
      <c r="D223" s="14"/>
    </row>
    <row r="224" spans="1:4" x14ac:dyDescent="0.25">
      <c r="A224">
        <v>223</v>
      </c>
      <c r="C224" s="14"/>
      <c r="D224" s="14"/>
    </row>
    <row r="225" spans="1:4" x14ac:dyDescent="0.25">
      <c r="A225">
        <v>224</v>
      </c>
      <c r="C225" s="14"/>
      <c r="D225" s="14"/>
    </row>
    <row r="226" spans="1:4" x14ac:dyDescent="0.25">
      <c r="A226">
        <v>225</v>
      </c>
      <c r="C226" s="14"/>
      <c r="D226" s="14"/>
    </row>
    <row r="227" spans="1:4" x14ac:dyDescent="0.25">
      <c r="A227">
        <v>226</v>
      </c>
      <c r="C227" s="14"/>
      <c r="D227" s="14"/>
    </row>
    <row r="228" spans="1:4" x14ac:dyDescent="0.25">
      <c r="A228">
        <v>227</v>
      </c>
      <c r="C228" s="14"/>
      <c r="D228" s="14"/>
    </row>
    <row r="229" spans="1:4" x14ac:dyDescent="0.25">
      <c r="A229">
        <v>228</v>
      </c>
      <c r="C229" s="14"/>
      <c r="D229" s="14"/>
    </row>
    <row r="230" spans="1:4" x14ac:dyDescent="0.25">
      <c r="A230">
        <v>229</v>
      </c>
      <c r="C230" s="14"/>
      <c r="D230" s="14"/>
    </row>
    <row r="231" spans="1:4" x14ac:dyDescent="0.25">
      <c r="A231">
        <v>230</v>
      </c>
      <c r="C231" s="14"/>
      <c r="D231" s="14"/>
    </row>
    <row r="232" spans="1:4" x14ac:dyDescent="0.25">
      <c r="A232">
        <v>231</v>
      </c>
      <c r="C232" s="14"/>
      <c r="D232" s="14"/>
    </row>
    <row r="233" spans="1:4" x14ac:dyDescent="0.25">
      <c r="A233">
        <v>232</v>
      </c>
      <c r="C233" s="14"/>
      <c r="D233" s="14"/>
    </row>
    <row r="234" spans="1:4" x14ac:dyDescent="0.25">
      <c r="A234">
        <v>233</v>
      </c>
      <c r="C234" s="14"/>
      <c r="D234" s="14"/>
    </row>
    <row r="235" spans="1:4" x14ac:dyDescent="0.25">
      <c r="A235">
        <v>234</v>
      </c>
      <c r="C235" s="14"/>
      <c r="D235" s="14"/>
    </row>
    <row r="236" spans="1:4" x14ac:dyDescent="0.25">
      <c r="A236">
        <v>235</v>
      </c>
      <c r="C236" s="14"/>
      <c r="D236" s="14"/>
    </row>
    <row r="237" spans="1:4" x14ac:dyDescent="0.25">
      <c r="A237">
        <v>236</v>
      </c>
      <c r="C237" s="14"/>
      <c r="D237" s="14"/>
    </row>
    <row r="238" spans="1:4" x14ac:dyDescent="0.25">
      <c r="A238">
        <v>237</v>
      </c>
      <c r="C238" s="14"/>
      <c r="D238" s="14"/>
    </row>
    <row r="239" spans="1:4" x14ac:dyDescent="0.25">
      <c r="A239">
        <v>238</v>
      </c>
      <c r="C239" s="14"/>
      <c r="D239" s="14"/>
    </row>
    <row r="240" spans="1:4" x14ac:dyDescent="0.25">
      <c r="A240">
        <v>239</v>
      </c>
      <c r="C240" s="14"/>
      <c r="D240" s="14"/>
    </row>
    <row r="241" spans="1:4" x14ac:dyDescent="0.25">
      <c r="A241">
        <v>240</v>
      </c>
      <c r="C241" s="14"/>
      <c r="D241" s="14"/>
    </row>
    <row r="242" spans="1:4" x14ac:dyDescent="0.25">
      <c r="A242">
        <v>241</v>
      </c>
      <c r="C242" s="14"/>
      <c r="D242" s="14"/>
    </row>
    <row r="243" spans="1:4" x14ac:dyDescent="0.25">
      <c r="A243">
        <v>242</v>
      </c>
      <c r="C243" s="14"/>
      <c r="D243" s="14"/>
    </row>
    <row r="244" spans="1:4" x14ac:dyDescent="0.25">
      <c r="A244">
        <v>243</v>
      </c>
      <c r="C244" s="14"/>
      <c r="D244" s="14"/>
    </row>
    <row r="245" spans="1:4" x14ac:dyDescent="0.25">
      <c r="A245">
        <v>244</v>
      </c>
      <c r="C245" s="14"/>
      <c r="D245" s="14"/>
    </row>
    <row r="246" spans="1:4" x14ac:dyDescent="0.25">
      <c r="A246">
        <v>245</v>
      </c>
      <c r="C246" s="14"/>
      <c r="D246" s="14"/>
    </row>
    <row r="247" spans="1:4" x14ac:dyDescent="0.25">
      <c r="A247">
        <v>246</v>
      </c>
      <c r="C247" s="14"/>
      <c r="D247" s="14"/>
    </row>
    <row r="248" spans="1:4" x14ac:dyDescent="0.25">
      <c r="A248">
        <v>247</v>
      </c>
      <c r="C248" s="14"/>
      <c r="D248" s="14"/>
    </row>
    <row r="249" spans="1:4" x14ac:dyDescent="0.25">
      <c r="A249">
        <v>248</v>
      </c>
      <c r="C249" s="14"/>
      <c r="D249" s="14"/>
    </row>
    <row r="250" spans="1:4" x14ac:dyDescent="0.25">
      <c r="A250">
        <v>249</v>
      </c>
      <c r="C250" s="14"/>
      <c r="D250" s="14"/>
    </row>
    <row r="251" spans="1:4" x14ac:dyDescent="0.25">
      <c r="A251">
        <v>250</v>
      </c>
      <c r="C251" s="14"/>
      <c r="D251" s="14"/>
    </row>
    <row r="252" spans="1:4" x14ac:dyDescent="0.25">
      <c r="A252">
        <v>251</v>
      </c>
      <c r="C252" s="14"/>
      <c r="D252" s="14"/>
    </row>
    <row r="253" spans="1:4" x14ac:dyDescent="0.25">
      <c r="A253">
        <v>252</v>
      </c>
      <c r="C253" s="14"/>
      <c r="D253" s="14"/>
    </row>
    <row r="254" spans="1:4" x14ac:dyDescent="0.25">
      <c r="A254">
        <v>253</v>
      </c>
      <c r="C254" s="14"/>
      <c r="D254" s="14"/>
    </row>
    <row r="255" spans="1:4" x14ac:dyDescent="0.25">
      <c r="A255">
        <v>254</v>
      </c>
      <c r="C255" s="14"/>
      <c r="D255" s="14"/>
    </row>
    <row r="256" spans="1:4" x14ac:dyDescent="0.25">
      <c r="A256">
        <v>255</v>
      </c>
      <c r="C256" s="14"/>
      <c r="D256" s="14"/>
    </row>
    <row r="257" spans="1:4" x14ac:dyDescent="0.25">
      <c r="A257">
        <v>256</v>
      </c>
      <c r="C257" s="14"/>
      <c r="D257" s="14"/>
    </row>
    <row r="258" spans="1:4" x14ac:dyDescent="0.25">
      <c r="A258">
        <v>257</v>
      </c>
      <c r="C258" s="14"/>
      <c r="D258" s="14"/>
    </row>
    <row r="259" spans="1:4" x14ac:dyDescent="0.25">
      <c r="A259">
        <v>258</v>
      </c>
      <c r="C259" s="14"/>
      <c r="D259" s="14"/>
    </row>
    <row r="260" spans="1:4" x14ac:dyDescent="0.25">
      <c r="A260">
        <v>259</v>
      </c>
      <c r="C260" s="14"/>
      <c r="D260" s="14"/>
    </row>
    <row r="261" spans="1:4" x14ac:dyDescent="0.25">
      <c r="A261">
        <v>260</v>
      </c>
      <c r="C261" s="14"/>
      <c r="D261" s="14"/>
    </row>
    <row r="262" spans="1:4" x14ac:dyDescent="0.25">
      <c r="A262">
        <v>261</v>
      </c>
      <c r="C262" s="14"/>
      <c r="D262" s="14"/>
    </row>
    <row r="263" spans="1:4" x14ac:dyDescent="0.25">
      <c r="A263">
        <v>262</v>
      </c>
      <c r="C263" s="14"/>
      <c r="D263" s="14"/>
    </row>
    <row r="264" spans="1:4" x14ac:dyDescent="0.25">
      <c r="A264">
        <v>263</v>
      </c>
      <c r="C264" s="14"/>
      <c r="D264" s="14"/>
    </row>
    <row r="265" spans="1:4" x14ac:dyDescent="0.25">
      <c r="A265">
        <v>264</v>
      </c>
      <c r="C265" s="14"/>
      <c r="D265" s="14"/>
    </row>
    <row r="266" spans="1:4" x14ac:dyDescent="0.25">
      <c r="A266">
        <v>265</v>
      </c>
      <c r="C266" s="14"/>
      <c r="D266" s="14"/>
    </row>
    <row r="267" spans="1:4" x14ac:dyDescent="0.25">
      <c r="A267">
        <v>266</v>
      </c>
      <c r="C267" s="14"/>
      <c r="D267" s="14"/>
    </row>
    <row r="268" spans="1:4" x14ac:dyDescent="0.25">
      <c r="A268">
        <v>267</v>
      </c>
      <c r="C268" s="14"/>
      <c r="D268" s="14"/>
    </row>
    <row r="269" spans="1:4" x14ac:dyDescent="0.25">
      <c r="A269">
        <v>268</v>
      </c>
      <c r="C269" s="14"/>
      <c r="D269" s="14"/>
    </row>
    <row r="270" spans="1:4" x14ac:dyDescent="0.25">
      <c r="A270">
        <v>269</v>
      </c>
      <c r="C270" s="14"/>
      <c r="D270" s="14"/>
    </row>
    <row r="271" spans="1:4" x14ac:dyDescent="0.25">
      <c r="A271">
        <v>270</v>
      </c>
      <c r="C271" s="14"/>
      <c r="D271" s="14"/>
    </row>
    <row r="272" spans="1:4" x14ac:dyDescent="0.25">
      <c r="A272">
        <v>271</v>
      </c>
      <c r="C272" s="14"/>
      <c r="D272" s="14"/>
    </row>
    <row r="273" spans="1:4" x14ac:dyDescent="0.25">
      <c r="A273">
        <v>272</v>
      </c>
      <c r="C273" s="14"/>
      <c r="D273" s="14"/>
    </row>
    <row r="274" spans="1:4" x14ac:dyDescent="0.25">
      <c r="A274">
        <v>273</v>
      </c>
      <c r="C274" s="14"/>
      <c r="D274" s="14"/>
    </row>
    <row r="275" spans="1:4" x14ac:dyDescent="0.25">
      <c r="A275">
        <v>274</v>
      </c>
      <c r="C275" s="14"/>
      <c r="D275" s="14"/>
    </row>
    <row r="276" spans="1:4" x14ac:dyDescent="0.25">
      <c r="A276">
        <v>275</v>
      </c>
      <c r="C276" s="14"/>
      <c r="D276" s="14"/>
    </row>
    <row r="277" spans="1:4" x14ac:dyDescent="0.25">
      <c r="A277">
        <v>276</v>
      </c>
      <c r="C277" s="14"/>
      <c r="D277" s="14"/>
    </row>
    <row r="278" spans="1:4" x14ac:dyDescent="0.25">
      <c r="A278">
        <v>277</v>
      </c>
      <c r="C278" s="14"/>
      <c r="D278" s="14"/>
    </row>
    <row r="279" spans="1:4" x14ac:dyDescent="0.25">
      <c r="A279">
        <v>278</v>
      </c>
      <c r="C279" s="14"/>
      <c r="D279" s="14"/>
    </row>
    <row r="280" spans="1:4" x14ac:dyDescent="0.25">
      <c r="A280">
        <v>279</v>
      </c>
      <c r="C280" s="14"/>
      <c r="D280" s="14"/>
    </row>
    <row r="281" spans="1:4" x14ac:dyDescent="0.25">
      <c r="A281">
        <v>280</v>
      </c>
      <c r="C281" s="14"/>
      <c r="D281" s="14"/>
    </row>
    <row r="282" spans="1:4" x14ac:dyDescent="0.25">
      <c r="A282">
        <v>281</v>
      </c>
      <c r="C282" s="14"/>
      <c r="D282" s="14"/>
    </row>
    <row r="283" spans="1:4" x14ac:dyDescent="0.25">
      <c r="A283">
        <v>282</v>
      </c>
      <c r="C283" s="14"/>
      <c r="D283" s="14"/>
    </row>
    <row r="284" spans="1:4" x14ac:dyDescent="0.25">
      <c r="A284">
        <v>283</v>
      </c>
      <c r="C284" s="14"/>
      <c r="D284" s="14"/>
    </row>
    <row r="285" spans="1:4" x14ac:dyDescent="0.25">
      <c r="A285">
        <v>284</v>
      </c>
      <c r="C285" s="14"/>
      <c r="D285" s="14"/>
    </row>
    <row r="286" spans="1:4" x14ac:dyDescent="0.25">
      <c r="A286">
        <v>285</v>
      </c>
      <c r="C286" s="14"/>
      <c r="D286" s="14"/>
    </row>
    <row r="287" spans="1:4" x14ac:dyDescent="0.25">
      <c r="A287">
        <v>286</v>
      </c>
      <c r="C287" s="14"/>
      <c r="D287" s="14"/>
    </row>
    <row r="288" spans="1:4" x14ac:dyDescent="0.25">
      <c r="A288">
        <v>287</v>
      </c>
      <c r="C288" s="14"/>
      <c r="D288" s="14"/>
    </row>
    <row r="289" spans="1:4" x14ac:dyDescent="0.25">
      <c r="A289">
        <v>288</v>
      </c>
      <c r="C289" s="14"/>
      <c r="D289" s="14"/>
    </row>
    <row r="290" spans="1:4" x14ac:dyDescent="0.25">
      <c r="A290">
        <v>289</v>
      </c>
      <c r="C290" s="14"/>
      <c r="D290" s="14"/>
    </row>
    <row r="291" spans="1:4" x14ac:dyDescent="0.25">
      <c r="A291">
        <v>290</v>
      </c>
      <c r="C291" s="14"/>
      <c r="D291" s="14"/>
    </row>
    <row r="292" spans="1:4" x14ac:dyDescent="0.25">
      <c r="A292">
        <v>291</v>
      </c>
      <c r="C292" s="14"/>
      <c r="D292" s="14"/>
    </row>
    <row r="293" spans="1:4" x14ac:dyDescent="0.25">
      <c r="A293">
        <v>292</v>
      </c>
      <c r="C293" s="14"/>
      <c r="D293" s="14"/>
    </row>
    <row r="294" spans="1:4" x14ac:dyDescent="0.25">
      <c r="A294">
        <v>293</v>
      </c>
      <c r="C294" s="14"/>
      <c r="D294" s="14"/>
    </row>
    <row r="295" spans="1:4" x14ac:dyDescent="0.25">
      <c r="A295">
        <v>294</v>
      </c>
      <c r="C295" s="14"/>
      <c r="D295" s="14"/>
    </row>
    <row r="296" spans="1:4" x14ac:dyDescent="0.25">
      <c r="A296">
        <v>295</v>
      </c>
      <c r="C296" s="14"/>
      <c r="D296" s="14"/>
    </row>
    <row r="297" spans="1:4" x14ac:dyDescent="0.25">
      <c r="A297">
        <v>296</v>
      </c>
      <c r="C297" s="14"/>
      <c r="D297" s="14"/>
    </row>
    <row r="298" spans="1:4" x14ac:dyDescent="0.25">
      <c r="A298">
        <v>297</v>
      </c>
      <c r="C298" s="14"/>
      <c r="D298" s="14"/>
    </row>
    <row r="299" spans="1:4" x14ac:dyDescent="0.25">
      <c r="A299">
        <v>298</v>
      </c>
      <c r="C299" s="14"/>
      <c r="D299" s="14"/>
    </row>
    <row r="300" spans="1:4" x14ac:dyDescent="0.25">
      <c r="A300">
        <v>299</v>
      </c>
      <c r="C300" s="14"/>
      <c r="D300" s="14"/>
    </row>
    <row r="301" spans="1:4" x14ac:dyDescent="0.25">
      <c r="A301">
        <v>300</v>
      </c>
      <c r="C301" s="14"/>
      <c r="D301" s="14"/>
    </row>
    <row r="302" spans="1:4" x14ac:dyDescent="0.25">
      <c r="A302">
        <v>301</v>
      </c>
      <c r="C302" s="14"/>
      <c r="D302" s="14"/>
    </row>
    <row r="303" spans="1:4" x14ac:dyDescent="0.25">
      <c r="A303">
        <v>302</v>
      </c>
      <c r="C303" s="14"/>
      <c r="D303" s="14"/>
    </row>
    <row r="304" spans="1:4" x14ac:dyDescent="0.25">
      <c r="A304">
        <v>303</v>
      </c>
      <c r="C304" s="14"/>
      <c r="D304" s="14"/>
    </row>
    <row r="305" spans="1:4" x14ac:dyDescent="0.25">
      <c r="A305">
        <v>304</v>
      </c>
      <c r="C305" s="14"/>
      <c r="D305" s="14"/>
    </row>
    <row r="306" spans="1:4" x14ac:dyDescent="0.25">
      <c r="A306">
        <v>305</v>
      </c>
      <c r="C306" s="14"/>
      <c r="D306" s="14"/>
    </row>
    <row r="307" spans="1:4" x14ac:dyDescent="0.25">
      <c r="A307">
        <v>306</v>
      </c>
      <c r="C307" s="14"/>
      <c r="D307" s="14"/>
    </row>
    <row r="308" spans="1:4" x14ac:dyDescent="0.25">
      <c r="A308">
        <v>307</v>
      </c>
      <c r="C308" s="14"/>
      <c r="D308" s="14"/>
    </row>
    <row r="309" spans="1:4" x14ac:dyDescent="0.25">
      <c r="A309">
        <v>308</v>
      </c>
      <c r="C309" s="14"/>
      <c r="D309" s="14"/>
    </row>
    <row r="310" spans="1:4" x14ac:dyDescent="0.25">
      <c r="A310">
        <v>309</v>
      </c>
      <c r="C310" s="14"/>
      <c r="D310" s="14"/>
    </row>
    <row r="311" spans="1:4" x14ac:dyDescent="0.25">
      <c r="A311">
        <v>310</v>
      </c>
      <c r="C311" s="14"/>
      <c r="D311" s="14"/>
    </row>
    <row r="312" spans="1:4" x14ac:dyDescent="0.25">
      <c r="A312">
        <v>311</v>
      </c>
      <c r="C312" s="14"/>
      <c r="D312" s="14"/>
    </row>
    <row r="313" spans="1:4" x14ac:dyDescent="0.25">
      <c r="A313">
        <v>312</v>
      </c>
      <c r="C313" s="14"/>
      <c r="D313" s="14"/>
    </row>
    <row r="314" spans="1:4" x14ac:dyDescent="0.25">
      <c r="A314">
        <v>313</v>
      </c>
      <c r="C314" s="14"/>
      <c r="D314" s="14"/>
    </row>
    <row r="315" spans="1:4" x14ac:dyDescent="0.25">
      <c r="A315">
        <v>314</v>
      </c>
      <c r="C315" s="14"/>
      <c r="D315" s="14"/>
    </row>
    <row r="316" spans="1:4" x14ac:dyDescent="0.25">
      <c r="A316">
        <v>315</v>
      </c>
      <c r="C316" s="14"/>
      <c r="D316" s="14"/>
    </row>
    <row r="317" spans="1:4" x14ac:dyDescent="0.25">
      <c r="A317">
        <v>316</v>
      </c>
      <c r="C317" s="14"/>
      <c r="D317" s="14"/>
    </row>
    <row r="318" spans="1:4" x14ac:dyDescent="0.25">
      <c r="A318">
        <v>317</v>
      </c>
      <c r="C318" s="14"/>
      <c r="D318" s="14"/>
    </row>
    <row r="319" spans="1:4" x14ac:dyDescent="0.25">
      <c r="A319">
        <v>318</v>
      </c>
      <c r="C319" s="14"/>
      <c r="D319" s="14"/>
    </row>
    <row r="320" spans="1:4" x14ac:dyDescent="0.25">
      <c r="A320">
        <v>319</v>
      </c>
      <c r="C320" s="14"/>
      <c r="D320" s="14"/>
    </row>
    <row r="321" spans="1:4" x14ac:dyDescent="0.25">
      <c r="A321">
        <v>320</v>
      </c>
      <c r="C321" s="14"/>
      <c r="D321" s="14"/>
    </row>
    <row r="322" spans="1:4" x14ac:dyDescent="0.25">
      <c r="A322">
        <v>321</v>
      </c>
      <c r="C322" s="14"/>
      <c r="D322" s="14"/>
    </row>
    <row r="323" spans="1:4" x14ac:dyDescent="0.25">
      <c r="A323">
        <v>322</v>
      </c>
      <c r="C323" s="14"/>
      <c r="D323" s="14"/>
    </row>
    <row r="324" spans="1:4" x14ac:dyDescent="0.25">
      <c r="A324">
        <v>323</v>
      </c>
      <c r="C324" s="14"/>
      <c r="D324" s="14"/>
    </row>
    <row r="325" spans="1:4" x14ac:dyDescent="0.25">
      <c r="A325">
        <v>324</v>
      </c>
      <c r="C325" s="14"/>
      <c r="D325" s="14"/>
    </row>
    <row r="326" spans="1:4" x14ac:dyDescent="0.25">
      <c r="A326">
        <v>325</v>
      </c>
      <c r="C326" s="14"/>
      <c r="D326" s="14"/>
    </row>
    <row r="327" spans="1:4" x14ac:dyDescent="0.25">
      <c r="A327">
        <v>326</v>
      </c>
      <c r="C327" s="14"/>
      <c r="D327" s="14"/>
    </row>
    <row r="328" spans="1:4" x14ac:dyDescent="0.25">
      <c r="A328">
        <v>327</v>
      </c>
      <c r="C328" s="14"/>
      <c r="D328" s="14"/>
    </row>
    <row r="329" spans="1:4" x14ac:dyDescent="0.25">
      <c r="A329">
        <v>328</v>
      </c>
      <c r="C329" s="14"/>
      <c r="D329" s="14"/>
    </row>
    <row r="330" spans="1:4" x14ac:dyDescent="0.25">
      <c r="A330">
        <v>329</v>
      </c>
      <c r="C330" s="14"/>
      <c r="D330" s="14"/>
    </row>
    <row r="331" spans="1:4" x14ac:dyDescent="0.25">
      <c r="A331">
        <v>330</v>
      </c>
      <c r="C331" s="14"/>
      <c r="D331" s="14"/>
    </row>
    <row r="332" spans="1:4" x14ac:dyDescent="0.25">
      <c r="A332">
        <v>331</v>
      </c>
      <c r="C332" s="14"/>
      <c r="D332" s="14"/>
    </row>
    <row r="333" spans="1:4" x14ac:dyDescent="0.25">
      <c r="A333">
        <v>332</v>
      </c>
      <c r="C333" s="14"/>
      <c r="D333" s="14"/>
    </row>
    <row r="334" spans="1:4" x14ac:dyDescent="0.25">
      <c r="A334">
        <v>333</v>
      </c>
      <c r="C334" s="14"/>
      <c r="D334" s="14"/>
    </row>
    <row r="335" spans="1:4" x14ac:dyDescent="0.25">
      <c r="A335">
        <v>334</v>
      </c>
      <c r="C335" s="14"/>
      <c r="D335" s="14"/>
    </row>
    <row r="336" spans="1:4" x14ac:dyDescent="0.25">
      <c r="A336">
        <v>335</v>
      </c>
      <c r="C336" s="14"/>
      <c r="D336" s="14"/>
    </row>
    <row r="337" spans="1:4" x14ac:dyDescent="0.25">
      <c r="A337">
        <v>336</v>
      </c>
      <c r="C337" s="14"/>
      <c r="D337" s="14"/>
    </row>
    <row r="338" spans="1:4" x14ac:dyDescent="0.25">
      <c r="A338">
        <v>337</v>
      </c>
      <c r="C338" s="14"/>
      <c r="D338" s="14"/>
    </row>
    <row r="339" spans="1:4" x14ac:dyDescent="0.25">
      <c r="A339">
        <v>338</v>
      </c>
      <c r="C339" s="14"/>
      <c r="D339" s="14"/>
    </row>
    <row r="340" spans="1:4" x14ac:dyDescent="0.25">
      <c r="A340">
        <v>339</v>
      </c>
      <c r="C340" s="14"/>
      <c r="D340" s="14"/>
    </row>
    <row r="341" spans="1:4" x14ac:dyDescent="0.25">
      <c r="A341">
        <v>340</v>
      </c>
      <c r="C341" s="14"/>
      <c r="D341" s="14"/>
    </row>
    <row r="342" spans="1:4" x14ac:dyDescent="0.25">
      <c r="A342">
        <v>341</v>
      </c>
      <c r="C342" s="14"/>
      <c r="D342" s="14"/>
    </row>
    <row r="343" spans="1:4" x14ac:dyDescent="0.25">
      <c r="A343">
        <v>342</v>
      </c>
      <c r="C343" s="14"/>
      <c r="D343" s="14"/>
    </row>
    <row r="344" spans="1:4" x14ac:dyDescent="0.25">
      <c r="A344">
        <v>343</v>
      </c>
      <c r="C344" s="14"/>
      <c r="D344" s="14"/>
    </row>
    <row r="345" spans="1:4" x14ac:dyDescent="0.25">
      <c r="A345">
        <v>344</v>
      </c>
      <c r="C345" s="14"/>
      <c r="D345" s="14"/>
    </row>
    <row r="346" spans="1:4" x14ac:dyDescent="0.25">
      <c r="A346">
        <v>345</v>
      </c>
      <c r="C346" s="14"/>
      <c r="D346" s="14"/>
    </row>
    <row r="347" spans="1:4" x14ac:dyDescent="0.25">
      <c r="A347">
        <v>346</v>
      </c>
      <c r="C347" s="14"/>
      <c r="D347" s="14"/>
    </row>
    <row r="348" spans="1:4" x14ac:dyDescent="0.25">
      <c r="A348">
        <v>347</v>
      </c>
      <c r="C348" s="14"/>
      <c r="D348" s="14"/>
    </row>
    <row r="349" spans="1:4" x14ac:dyDescent="0.25">
      <c r="A349">
        <v>348</v>
      </c>
      <c r="C349" s="14"/>
      <c r="D349" s="14"/>
    </row>
    <row r="350" spans="1:4" x14ac:dyDescent="0.25">
      <c r="A350">
        <v>349</v>
      </c>
      <c r="C350" s="14"/>
      <c r="D350" s="14"/>
    </row>
    <row r="351" spans="1:4" x14ac:dyDescent="0.25">
      <c r="A351">
        <v>350</v>
      </c>
      <c r="C351" s="14"/>
      <c r="D351" s="14"/>
    </row>
    <row r="352" spans="1:4" x14ac:dyDescent="0.25">
      <c r="A352">
        <v>351</v>
      </c>
      <c r="C352" s="14"/>
      <c r="D352" s="14"/>
    </row>
    <row r="353" spans="1:4" x14ac:dyDescent="0.25">
      <c r="A353">
        <v>352</v>
      </c>
      <c r="C353" s="14"/>
      <c r="D353" s="14"/>
    </row>
    <row r="354" spans="1:4" x14ac:dyDescent="0.25">
      <c r="A354">
        <v>353</v>
      </c>
      <c r="C354" s="14"/>
      <c r="D354" s="14"/>
    </row>
    <row r="355" spans="1:4" x14ac:dyDescent="0.25">
      <c r="A355">
        <v>354</v>
      </c>
      <c r="C355" s="14"/>
      <c r="D355" s="14"/>
    </row>
    <row r="356" spans="1:4" x14ac:dyDescent="0.25">
      <c r="A356">
        <v>355</v>
      </c>
      <c r="C356" s="14"/>
      <c r="D356" s="14"/>
    </row>
    <row r="357" spans="1:4" x14ac:dyDescent="0.25">
      <c r="A357">
        <v>356</v>
      </c>
      <c r="C357" s="14"/>
      <c r="D357" s="14"/>
    </row>
    <row r="358" spans="1:4" x14ac:dyDescent="0.25">
      <c r="A358">
        <v>357</v>
      </c>
      <c r="C358" s="14"/>
      <c r="D358" s="14"/>
    </row>
    <row r="359" spans="1:4" x14ac:dyDescent="0.25">
      <c r="A359">
        <v>358</v>
      </c>
      <c r="C359" s="14"/>
      <c r="D359" s="14"/>
    </row>
    <row r="360" spans="1:4" x14ac:dyDescent="0.25">
      <c r="A360">
        <v>359</v>
      </c>
      <c r="C360" s="14"/>
      <c r="D360" s="14"/>
    </row>
    <row r="361" spans="1:4" x14ac:dyDescent="0.25">
      <c r="A361">
        <v>360</v>
      </c>
      <c r="C361" s="14"/>
      <c r="D361" s="14"/>
    </row>
    <row r="362" spans="1:4" x14ac:dyDescent="0.25">
      <c r="A362">
        <v>361</v>
      </c>
      <c r="C362" s="14"/>
      <c r="D362" s="14"/>
    </row>
    <row r="363" spans="1:4" x14ac:dyDescent="0.25">
      <c r="A363">
        <v>362</v>
      </c>
      <c r="C363" s="14"/>
      <c r="D363" s="14"/>
    </row>
    <row r="364" spans="1:4" x14ac:dyDescent="0.25">
      <c r="A364">
        <v>363</v>
      </c>
      <c r="C364" s="14"/>
      <c r="D364" s="14"/>
    </row>
    <row r="365" spans="1:4" x14ac:dyDescent="0.25">
      <c r="A365">
        <v>364</v>
      </c>
      <c r="C365" s="14"/>
      <c r="D365" s="14"/>
    </row>
    <row r="366" spans="1:4" x14ac:dyDescent="0.25">
      <c r="A366">
        <v>365</v>
      </c>
      <c r="C366" s="14"/>
      <c r="D366" s="14"/>
    </row>
    <row r="367" spans="1:4" x14ac:dyDescent="0.25">
      <c r="A367">
        <v>366</v>
      </c>
      <c r="C367" s="14"/>
      <c r="D367" s="14"/>
    </row>
    <row r="368" spans="1:4" x14ac:dyDescent="0.25">
      <c r="A368">
        <v>367</v>
      </c>
      <c r="C368" s="14"/>
      <c r="D368" s="14"/>
    </row>
    <row r="369" spans="1:4" x14ac:dyDescent="0.25">
      <c r="A369">
        <v>368</v>
      </c>
      <c r="C369" s="14"/>
      <c r="D369" s="14"/>
    </row>
    <row r="370" spans="1:4" x14ac:dyDescent="0.25">
      <c r="A370">
        <v>369</v>
      </c>
      <c r="C370" s="14"/>
      <c r="D370" s="14"/>
    </row>
    <row r="371" spans="1:4" x14ac:dyDescent="0.25">
      <c r="A371">
        <v>370</v>
      </c>
      <c r="C371" s="14"/>
      <c r="D371" s="14"/>
    </row>
    <row r="372" spans="1:4" x14ac:dyDescent="0.25">
      <c r="A372">
        <v>371</v>
      </c>
      <c r="C372" s="14"/>
      <c r="D372" s="14"/>
    </row>
    <row r="373" spans="1:4" x14ac:dyDescent="0.25">
      <c r="A373">
        <v>372</v>
      </c>
      <c r="C373" s="14"/>
      <c r="D373" s="14"/>
    </row>
    <row r="374" spans="1:4" x14ac:dyDescent="0.25">
      <c r="A374">
        <v>373</v>
      </c>
      <c r="C374" s="14"/>
      <c r="D374" s="14"/>
    </row>
    <row r="375" spans="1:4" x14ac:dyDescent="0.25">
      <c r="A375">
        <v>374</v>
      </c>
      <c r="C375" s="14"/>
      <c r="D375" s="14"/>
    </row>
    <row r="376" spans="1:4" x14ac:dyDescent="0.25">
      <c r="A376">
        <v>375</v>
      </c>
      <c r="C376" s="14"/>
      <c r="D376" s="14"/>
    </row>
    <row r="377" spans="1:4" x14ac:dyDescent="0.25">
      <c r="A377">
        <v>376</v>
      </c>
      <c r="C377" s="14"/>
      <c r="D377" s="14"/>
    </row>
    <row r="378" spans="1:4" x14ac:dyDescent="0.25">
      <c r="A378">
        <v>377</v>
      </c>
      <c r="C378" s="14"/>
      <c r="D378" s="14"/>
    </row>
    <row r="379" spans="1:4" x14ac:dyDescent="0.25">
      <c r="A379">
        <v>378</v>
      </c>
      <c r="C379" s="14"/>
      <c r="D379" s="14"/>
    </row>
    <row r="380" spans="1:4" x14ac:dyDescent="0.25">
      <c r="A380">
        <v>379</v>
      </c>
      <c r="C380" s="14"/>
      <c r="D380" s="14"/>
    </row>
    <row r="381" spans="1:4" x14ac:dyDescent="0.25">
      <c r="A381">
        <v>380</v>
      </c>
      <c r="C381" s="14"/>
      <c r="D381" s="14"/>
    </row>
    <row r="382" spans="1:4" x14ac:dyDescent="0.25">
      <c r="A382">
        <v>381</v>
      </c>
      <c r="C382" s="14"/>
      <c r="D382" s="14"/>
    </row>
    <row r="383" spans="1:4" x14ac:dyDescent="0.25">
      <c r="A383">
        <v>382</v>
      </c>
      <c r="C383" s="14"/>
      <c r="D383" s="14"/>
    </row>
    <row r="384" spans="1:4" x14ac:dyDescent="0.25">
      <c r="A384">
        <v>383</v>
      </c>
      <c r="C384" s="14"/>
      <c r="D384" s="14"/>
    </row>
    <row r="385" spans="1:4" x14ac:dyDescent="0.25">
      <c r="A385">
        <v>384</v>
      </c>
      <c r="C385" s="14"/>
      <c r="D385" s="14"/>
    </row>
    <row r="386" spans="1:4" x14ac:dyDescent="0.25">
      <c r="A386">
        <v>385</v>
      </c>
      <c r="C386" s="14"/>
      <c r="D386" s="14"/>
    </row>
    <row r="387" spans="1:4" x14ac:dyDescent="0.25">
      <c r="A387">
        <v>386</v>
      </c>
      <c r="C387" s="14"/>
      <c r="D387" s="14"/>
    </row>
    <row r="388" spans="1:4" x14ac:dyDescent="0.25">
      <c r="A388">
        <v>387</v>
      </c>
      <c r="C388" s="14"/>
      <c r="D388" s="14"/>
    </row>
    <row r="389" spans="1:4" x14ac:dyDescent="0.25">
      <c r="A389">
        <v>388</v>
      </c>
      <c r="C389" s="14"/>
      <c r="D389" s="14"/>
    </row>
    <row r="390" spans="1:4" x14ac:dyDescent="0.25">
      <c r="A390">
        <v>389</v>
      </c>
      <c r="C390" s="14"/>
      <c r="D390" s="14"/>
    </row>
    <row r="391" spans="1:4" x14ac:dyDescent="0.25">
      <c r="A391">
        <v>390</v>
      </c>
      <c r="C391" s="14"/>
      <c r="D391" s="14"/>
    </row>
    <row r="392" spans="1:4" x14ac:dyDescent="0.25">
      <c r="A392">
        <v>391</v>
      </c>
      <c r="C392" s="14"/>
      <c r="D392" s="14"/>
    </row>
    <row r="393" spans="1:4" x14ac:dyDescent="0.25">
      <c r="A393">
        <v>392</v>
      </c>
      <c r="C393" s="14"/>
      <c r="D393" s="14"/>
    </row>
    <row r="394" spans="1:4" x14ac:dyDescent="0.25">
      <c r="A394">
        <v>393</v>
      </c>
      <c r="C394" s="14"/>
      <c r="D394" s="14"/>
    </row>
    <row r="395" spans="1:4" x14ac:dyDescent="0.25">
      <c r="A395">
        <v>394</v>
      </c>
      <c r="C395" s="14"/>
      <c r="D395" s="14"/>
    </row>
    <row r="396" spans="1:4" x14ac:dyDescent="0.25">
      <c r="A396">
        <v>395</v>
      </c>
      <c r="C396" s="14"/>
      <c r="D396" s="14"/>
    </row>
    <row r="397" spans="1:4" x14ac:dyDescent="0.25">
      <c r="A397">
        <v>396</v>
      </c>
      <c r="C397" s="14"/>
      <c r="D397" s="14"/>
    </row>
    <row r="398" spans="1:4" x14ac:dyDescent="0.25">
      <c r="A398">
        <v>397</v>
      </c>
      <c r="C398" s="14"/>
      <c r="D398" s="14"/>
    </row>
    <row r="399" spans="1:4" x14ac:dyDescent="0.25">
      <c r="A399">
        <v>398</v>
      </c>
      <c r="C399" s="14"/>
      <c r="D399" s="14"/>
    </row>
    <row r="400" spans="1:4" x14ac:dyDescent="0.25">
      <c r="A400">
        <v>399</v>
      </c>
      <c r="C400" s="14"/>
      <c r="D400" s="14"/>
    </row>
    <row r="401" spans="1:4" x14ac:dyDescent="0.25">
      <c r="A401">
        <v>400</v>
      </c>
      <c r="C401" s="14"/>
      <c r="D401" s="14"/>
    </row>
    <row r="402" spans="1:4" x14ac:dyDescent="0.25">
      <c r="A402">
        <v>401</v>
      </c>
      <c r="C402" s="14"/>
      <c r="D402" s="14"/>
    </row>
    <row r="403" spans="1:4" x14ac:dyDescent="0.25">
      <c r="A403">
        <v>402</v>
      </c>
      <c r="C403" s="14"/>
      <c r="D403" s="14"/>
    </row>
    <row r="404" spans="1:4" x14ac:dyDescent="0.25">
      <c r="A404">
        <v>403</v>
      </c>
      <c r="C404" s="14"/>
      <c r="D404" s="14"/>
    </row>
    <row r="405" spans="1:4" x14ac:dyDescent="0.25">
      <c r="A405">
        <v>404</v>
      </c>
      <c r="C405" s="14"/>
      <c r="D405" s="14"/>
    </row>
    <row r="406" spans="1:4" x14ac:dyDescent="0.25">
      <c r="A406">
        <v>405</v>
      </c>
      <c r="C406" s="14"/>
      <c r="D406" s="14"/>
    </row>
    <row r="407" spans="1:4" x14ac:dyDescent="0.25">
      <c r="A407">
        <v>406</v>
      </c>
      <c r="C407" s="14"/>
      <c r="D407" s="14"/>
    </row>
    <row r="408" spans="1:4" x14ac:dyDescent="0.25">
      <c r="A408">
        <v>407</v>
      </c>
      <c r="C408" s="14"/>
      <c r="D408" s="14"/>
    </row>
    <row r="409" spans="1:4" x14ac:dyDescent="0.25">
      <c r="A409">
        <v>408</v>
      </c>
      <c r="C409" s="14"/>
      <c r="D409" s="14"/>
    </row>
    <row r="410" spans="1:4" x14ac:dyDescent="0.25">
      <c r="A410">
        <v>409</v>
      </c>
      <c r="C410" s="14"/>
      <c r="D410" s="14"/>
    </row>
    <row r="411" spans="1:4" x14ac:dyDescent="0.25">
      <c r="A411">
        <v>410</v>
      </c>
      <c r="C411" s="14"/>
      <c r="D411" s="14"/>
    </row>
    <row r="412" spans="1:4" x14ac:dyDescent="0.25">
      <c r="A412">
        <v>411</v>
      </c>
      <c r="C412" s="14"/>
      <c r="D412" s="14"/>
    </row>
    <row r="413" spans="1:4" x14ac:dyDescent="0.25">
      <c r="A413">
        <v>412</v>
      </c>
      <c r="C413" s="14"/>
      <c r="D413" s="14"/>
    </row>
    <row r="414" spans="1:4" x14ac:dyDescent="0.25">
      <c r="A414">
        <v>413</v>
      </c>
      <c r="C414" s="14"/>
      <c r="D414" s="14"/>
    </row>
    <row r="415" spans="1:4" x14ac:dyDescent="0.25">
      <c r="A415">
        <v>414</v>
      </c>
      <c r="C415" s="14"/>
      <c r="D415" s="14"/>
    </row>
    <row r="416" spans="1:4" x14ac:dyDescent="0.25">
      <c r="A416">
        <v>415</v>
      </c>
      <c r="C416" s="14"/>
      <c r="D416" s="14"/>
    </row>
    <row r="417" spans="1:4" x14ac:dyDescent="0.25">
      <c r="A417">
        <v>416</v>
      </c>
      <c r="C417" s="14"/>
      <c r="D417" s="14"/>
    </row>
    <row r="418" spans="1:4" x14ac:dyDescent="0.25">
      <c r="A418">
        <v>417</v>
      </c>
      <c r="C418" s="14"/>
      <c r="D418" s="14"/>
    </row>
    <row r="419" spans="1:4" x14ac:dyDescent="0.25">
      <c r="A419">
        <v>418</v>
      </c>
      <c r="C419" s="14"/>
      <c r="D419" s="14"/>
    </row>
    <row r="420" spans="1:4" x14ac:dyDescent="0.25">
      <c r="A420">
        <v>419</v>
      </c>
      <c r="C420" s="14"/>
      <c r="D420" s="14"/>
    </row>
    <row r="421" spans="1:4" x14ac:dyDescent="0.25">
      <c r="A421">
        <v>420</v>
      </c>
      <c r="C421" s="14"/>
      <c r="D421" s="14"/>
    </row>
    <row r="422" spans="1:4" x14ac:dyDescent="0.25">
      <c r="A422">
        <v>421</v>
      </c>
      <c r="C422" s="14"/>
      <c r="D422" s="14"/>
    </row>
    <row r="423" spans="1:4" x14ac:dyDescent="0.25">
      <c r="A423">
        <v>422</v>
      </c>
      <c r="C423" s="14"/>
      <c r="D423" s="14"/>
    </row>
    <row r="424" spans="1:4" x14ac:dyDescent="0.25">
      <c r="A424">
        <v>423</v>
      </c>
      <c r="C424" s="14"/>
      <c r="D424" s="14"/>
    </row>
    <row r="425" spans="1:4" x14ac:dyDescent="0.25">
      <c r="A425">
        <v>424</v>
      </c>
      <c r="C425" s="14"/>
      <c r="D425" s="14"/>
    </row>
    <row r="426" spans="1:4" x14ac:dyDescent="0.25">
      <c r="A426">
        <v>425</v>
      </c>
      <c r="C426" s="14"/>
      <c r="D426" s="14"/>
    </row>
    <row r="427" spans="1:4" x14ac:dyDescent="0.25">
      <c r="A427">
        <v>426</v>
      </c>
      <c r="C427" s="14"/>
      <c r="D427" s="14"/>
    </row>
    <row r="428" spans="1:4" x14ac:dyDescent="0.25">
      <c r="A428">
        <v>427</v>
      </c>
      <c r="C428" s="14"/>
      <c r="D428" s="14"/>
    </row>
    <row r="429" spans="1:4" x14ac:dyDescent="0.25">
      <c r="A429">
        <v>428</v>
      </c>
      <c r="C429" s="14"/>
      <c r="D429" s="14"/>
    </row>
    <row r="430" spans="1:4" x14ac:dyDescent="0.25">
      <c r="A430">
        <v>429</v>
      </c>
      <c r="C430" s="14"/>
      <c r="D430" s="14"/>
    </row>
    <row r="431" spans="1:4" x14ac:dyDescent="0.25">
      <c r="A431">
        <v>430</v>
      </c>
      <c r="C431" s="14"/>
      <c r="D431" s="14"/>
    </row>
    <row r="432" spans="1:4" x14ac:dyDescent="0.25">
      <c r="A432">
        <v>431</v>
      </c>
      <c r="C432" s="14"/>
      <c r="D432" s="14"/>
    </row>
    <row r="433" spans="1:4" x14ac:dyDescent="0.25">
      <c r="A433">
        <v>432</v>
      </c>
      <c r="C433" s="14"/>
      <c r="D433" s="14"/>
    </row>
    <row r="434" spans="1:4" x14ac:dyDescent="0.25">
      <c r="A434">
        <v>433</v>
      </c>
      <c r="C434" s="14"/>
      <c r="D434" s="14"/>
    </row>
    <row r="435" spans="1:4" x14ac:dyDescent="0.25">
      <c r="A435">
        <v>434</v>
      </c>
      <c r="C435" s="14"/>
      <c r="D435" s="14"/>
    </row>
    <row r="436" spans="1:4" x14ac:dyDescent="0.25">
      <c r="A436">
        <v>435</v>
      </c>
      <c r="C436" s="14"/>
      <c r="D436" s="14"/>
    </row>
    <row r="437" spans="1:4" x14ac:dyDescent="0.25">
      <c r="A437">
        <v>436</v>
      </c>
      <c r="C437" s="14"/>
      <c r="D437" s="14"/>
    </row>
    <row r="438" spans="1:4" x14ac:dyDescent="0.25">
      <c r="A438">
        <v>437</v>
      </c>
      <c r="C438" s="14"/>
      <c r="D438" s="14"/>
    </row>
    <row r="439" spans="1:4" x14ac:dyDescent="0.25">
      <c r="A439">
        <v>438</v>
      </c>
      <c r="C439" s="14"/>
      <c r="D439" s="14"/>
    </row>
    <row r="440" spans="1:4" x14ac:dyDescent="0.25">
      <c r="A440">
        <v>439</v>
      </c>
      <c r="C440" s="14"/>
      <c r="D440" s="14"/>
    </row>
    <row r="441" spans="1:4" x14ac:dyDescent="0.25">
      <c r="A441">
        <v>440</v>
      </c>
      <c r="C441" s="14"/>
      <c r="D441" s="14"/>
    </row>
    <row r="442" spans="1:4" x14ac:dyDescent="0.25">
      <c r="A442">
        <v>441</v>
      </c>
      <c r="C442" s="14"/>
      <c r="D442" s="14"/>
    </row>
    <row r="443" spans="1:4" x14ac:dyDescent="0.25">
      <c r="A443">
        <v>442</v>
      </c>
      <c r="C443" s="14"/>
      <c r="D443" s="14"/>
    </row>
    <row r="444" spans="1:4" x14ac:dyDescent="0.25">
      <c r="A444">
        <v>443</v>
      </c>
      <c r="C444" s="14"/>
      <c r="D444" s="14"/>
    </row>
    <row r="445" spans="1:4" x14ac:dyDescent="0.25">
      <c r="A445">
        <v>444</v>
      </c>
      <c r="C445" s="14"/>
      <c r="D445" s="14"/>
    </row>
    <row r="446" spans="1:4" x14ac:dyDescent="0.25">
      <c r="A446">
        <v>445</v>
      </c>
      <c r="C446" s="14"/>
      <c r="D446" s="14"/>
    </row>
    <row r="447" spans="1:4" x14ac:dyDescent="0.25">
      <c r="A447">
        <v>446</v>
      </c>
      <c r="C447" s="14"/>
      <c r="D447" s="14"/>
    </row>
    <row r="448" spans="1:4" x14ac:dyDescent="0.25">
      <c r="A448">
        <v>447</v>
      </c>
      <c r="C448" s="14"/>
      <c r="D448" s="14"/>
    </row>
    <row r="449" spans="1:4" x14ac:dyDescent="0.25">
      <c r="A449">
        <v>448</v>
      </c>
      <c r="C449" s="14"/>
      <c r="D449" s="14"/>
    </row>
    <row r="450" spans="1:4" x14ac:dyDescent="0.25">
      <c r="A450">
        <v>449</v>
      </c>
      <c r="C450" s="14"/>
      <c r="D450" s="14"/>
    </row>
    <row r="451" spans="1:4" x14ac:dyDescent="0.25">
      <c r="A451">
        <v>450</v>
      </c>
      <c r="C451" s="14"/>
      <c r="D451" s="14"/>
    </row>
    <row r="452" spans="1:4" x14ac:dyDescent="0.25">
      <c r="A452">
        <v>451</v>
      </c>
      <c r="C452" s="14"/>
      <c r="D452" s="14"/>
    </row>
    <row r="453" spans="1:4" x14ac:dyDescent="0.25">
      <c r="A453">
        <v>452</v>
      </c>
      <c r="C453" s="14"/>
      <c r="D453" s="14"/>
    </row>
    <row r="454" spans="1:4" x14ac:dyDescent="0.25">
      <c r="A454">
        <v>453</v>
      </c>
      <c r="C454" s="14"/>
      <c r="D454" s="14"/>
    </row>
    <row r="455" spans="1:4" x14ac:dyDescent="0.25">
      <c r="A455">
        <v>454</v>
      </c>
      <c r="C455" s="14"/>
      <c r="D455" s="14"/>
    </row>
    <row r="456" spans="1:4" x14ac:dyDescent="0.25">
      <c r="A456">
        <v>455</v>
      </c>
      <c r="C456" s="14"/>
      <c r="D456" s="14"/>
    </row>
    <row r="457" spans="1:4" x14ac:dyDescent="0.25">
      <c r="A457">
        <v>456</v>
      </c>
      <c r="C457" s="14"/>
      <c r="D457" s="14"/>
    </row>
    <row r="458" spans="1:4" x14ac:dyDescent="0.25">
      <c r="A458">
        <v>457</v>
      </c>
      <c r="C458" s="14"/>
      <c r="D458" s="14"/>
    </row>
    <row r="459" spans="1:4" x14ac:dyDescent="0.25">
      <c r="A459">
        <v>458</v>
      </c>
      <c r="C459" s="14"/>
      <c r="D459" s="14"/>
    </row>
    <row r="460" spans="1:4" x14ac:dyDescent="0.25">
      <c r="A460">
        <v>459</v>
      </c>
      <c r="C460" s="14"/>
      <c r="D460" s="14"/>
    </row>
    <row r="461" spans="1:4" x14ac:dyDescent="0.25">
      <c r="A461">
        <v>460</v>
      </c>
      <c r="C461" s="14"/>
      <c r="D461" s="14"/>
    </row>
    <row r="462" spans="1:4" x14ac:dyDescent="0.25">
      <c r="A462">
        <v>461</v>
      </c>
      <c r="C462" s="14"/>
      <c r="D462" s="14"/>
    </row>
    <row r="463" spans="1:4" x14ac:dyDescent="0.25">
      <c r="A463">
        <v>462</v>
      </c>
      <c r="C463" s="14"/>
      <c r="D463" s="14"/>
    </row>
    <row r="464" spans="1:4" x14ac:dyDescent="0.25">
      <c r="A464">
        <v>463</v>
      </c>
      <c r="C464" s="14"/>
      <c r="D464" s="14"/>
    </row>
    <row r="465" spans="1:4" x14ac:dyDescent="0.25">
      <c r="A465">
        <v>464</v>
      </c>
      <c r="C465" s="14"/>
      <c r="D465" s="14"/>
    </row>
    <row r="466" spans="1:4" x14ac:dyDescent="0.25">
      <c r="A466">
        <v>465</v>
      </c>
      <c r="C466" s="14"/>
      <c r="D466" s="14"/>
    </row>
    <row r="467" spans="1:4" x14ac:dyDescent="0.25">
      <c r="A467">
        <v>466</v>
      </c>
      <c r="C467" s="14"/>
      <c r="D467" s="14"/>
    </row>
    <row r="468" spans="1:4" x14ac:dyDescent="0.25">
      <c r="A468">
        <v>467</v>
      </c>
      <c r="C468" s="14"/>
      <c r="D468" s="14"/>
    </row>
    <row r="469" spans="1:4" x14ac:dyDescent="0.25">
      <c r="A469">
        <v>468</v>
      </c>
      <c r="C469" s="14"/>
      <c r="D469" s="14"/>
    </row>
    <row r="470" spans="1:4" x14ac:dyDescent="0.25">
      <c r="A470">
        <v>469</v>
      </c>
      <c r="C470" s="14"/>
      <c r="D470" s="14"/>
    </row>
    <row r="471" spans="1:4" x14ac:dyDescent="0.25">
      <c r="A471">
        <v>470</v>
      </c>
      <c r="C471" s="14"/>
      <c r="D471" s="14"/>
    </row>
    <row r="472" spans="1:4" x14ac:dyDescent="0.25">
      <c r="A472">
        <v>471</v>
      </c>
      <c r="C472" s="14"/>
      <c r="D472" s="14"/>
    </row>
    <row r="473" spans="1:4" x14ac:dyDescent="0.25">
      <c r="A473">
        <v>472</v>
      </c>
      <c r="C473" s="14"/>
      <c r="D473" s="14"/>
    </row>
    <row r="474" spans="1:4" x14ac:dyDescent="0.25">
      <c r="A474">
        <v>473</v>
      </c>
      <c r="C474" s="14"/>
      <c r="D474" s="14"/>
    </row>
    <row r="475" spans="1:4" x14ac:dyDescent="0.25">
      <c r="A475">
        <v>474</v>
      </c>
      <c r="C475" s="14"/>
      <c r="D475" s="14"/>
    </row>
    <row r="476" spans="1:4" x14ac:dyDescent="0.25">
      <c r="A476">
        <v>475</v>
      </c>
      <c r="C476" s="14"/>
      <c r="D476" s="14"/>
    </row>
    <row r="477" spans="1:4" x14ac:dyDescent="0.25">
      <c r="A477">
        <v>476</v>
      </c>
      <c r="C477" s="14"/>
      <c r="D477" s="14"/>
    </row>
    <row r="478" spans="1:4" x14ac:dyDescent="0.25">
      <c r="A478">
        <v>477</v>
      </c>
      <c r="C478" s="14"/>
      <c r="D478" s="14"/>
    </row>
    <row r="479" spans="1:4" x14ac:dyDescent="0.25">
      <c r="A479">
        <v>478</v>
      </c>
      <c r="C479" s="14"/>
      <c r="D479" s="14"/>
    </row>
    <row r="480" spans="1:4" x14ac:dyDescent="0.25">
      <c r="A480">
        <v>479</v>
      </c>
      <c r="C480" s="14"/>
      <c r="D480" s="14"/>
    </row>
    <row r="481" spans="1:4" x14ac:dyDescent="0.25">
      <c r="A481">
        <v>480</v>
      </c>
      <c r="C481" s="14"/>
      <c r="D481" s="14"/>
    </row>
    <row r="482" spans="1:4" x14ac:dyDescent="0.25">
      <c r="A482">
        <v>481</v>
      </c>
      <c r="C482" s="14"/>
      <c r="D482" s="14"/>
    </row>
    <row r="483" spans="1:4" x14ac:dyDescent="0.25">
      <c r="A483">
        <v>482</v>
      </c>
      <c r="C483" s="14"/>
      <c r="D483" s="14"/>
    </row>
    <row r="484" spans="1:4" x14ac:dyDescent="0.25">
      <c r="A484">
        <v>483</v>
      </c>
      <c r="C484" s="14"/>
      <c r="D484" s="14"/>
    </row>
    <row r="485" spans="1:4" x14ac:dyDescent="0.25">
      <c r="A485">
        <v>484</v>
      </c>
      <c r="C485" s="14"/>
      <c r="D485" s="14"/>
    </row>
    <row r="486" spans="1:4" x14ac:dyDescent="0.25">
      <c r="A486">
        <v>485</v>
      </c>
      <c r="C486" s="14"/>
      <c r="D486" s="14"/>
    </row>
    <row r="487" spans="1:4" x14ac:dyDescent="0.25">
      <c r="A487">
        <v>486</v>
      </c>
      <c r="C487" s="14"/>
      <c r="D487" s="14"/>
    </row>
    <row r="488" spans="1:4" x14ac:dyDescent="0.25">
      <c r="A488">
        <v>487</v>
      </c>
      <c r="C488" s="14"/>
      <c r="D488" s="14"/>
    </row>
    <row r="489" spans="1:4" x14ac:dyDescent="0.25">
      <c r="A489">
        <v>488</v>
      </c>
      <c r="C489" s="14"/>
      <c r="D489" s="14"/>
    </row>
    <row r="490" spans="1:4" x14ac:dyDescent="0.25">
      <c r="A490">
        <v>489</v>
      </c>
      <c r="C490" s="14"/>
      <c r="D490" s="14"/>
    </row>
    <row r="491" spans="1:4" x14ac:dyDescent="0.25">
      <c r="A491">
        <v>490</v>
      </c>
      <c r="C491" s="14"/>
      <c r="D491" s="14"/>
    </row>
    <row r="492" spans="1:4" x14ac:dyDescent="0.25">
      <c r="A492">
        <v>491</v>
      </c>
      <c r="C492" s="14"/>
      <c r="D492" s="14"/>
    </row>
    <row r="493" spans="1:4" x14ac:dyDescent="0.25">
      <c r="A493">
        <v>492</v>
      </c>
      <c r="C493" s="14"/>
      <c r="D493" s="14"/>
    </row>
    <row r="494" spans="1:4" x14ac:dyDescent="0.25">
      <c r="A494">
        <v>493</v>
      </c>
      <c r="C494" s="14"/>
      <c r="D494" s="14"/>
    </row>
    <row r="495" spans="1:4" x14ac:dyDescent="0.25">
      <c r="A495">
        <v>494</v>
      </c>
      <c r="C495" s="14"/>
      <c r="D495" s="14"/>
    </row>
    <row r="496" spans="1:4" x14ac:dyDescent="0.25">
      <c r="A496">
        <v>495</v>
      </c>
      <c r="C496" s="14"/>
      <c r="D496" s="14"/>
    </row>
    <row r="497" spans="1:4" x14ac:dyDescent="0.25">
      <c r="A497">
        <v>496</v>
      </c>
      <c r="C497" s="14"/>
      <c r="D497" s="14"/>
    </row>
    <row r="498" spans="1:4" x14ac:dyDescent="0.25">
      <c r="A498">
        <v>497</v>
      </c>
      <c r="C498" s="14"/>
      <c r="D498" s="14"/>
    </row>
    <row r="499" spans="1:4" x14ac:dyDescent="0.25">
      <c r="A499">
        <v>498</v>
      </c>
      <c r="C499" s="14"/>
      <c r="D499" s="14"/>
    </row>
    <row r="500" spans="1:4" x14ac:dyDescent="0.25">
      <c r="A500">
        <v>499</v>
      </c>
      <c r="C500" s="14"/>
      <c r="D500" s="14"/>
    </row>
    <row r="501" spans="1:4" x14ac:dyDescent="0.25">
      <c r="A501">
        <v>500</v>
      </c>
      <c r="C501" s="14"/>
      <c r="D501" s="14"/>
    </row>
    <row r="502" spans="1:4" x14ac:dyDescent="0.25">
      <c r="A502">
        <v>501</v>
      </c>
      <c r="C502" s="14"/>
      <c r="D502" s="14"/>
    </row>
    <row r="503" spans="1:4" x14ac:dyDescent="0.25">
      <c r="A503">
        <v>502</v>
      </c>
      <c r="C503" s="14"/>
      <c r="D503" s="14"/>
    </row>
    <row r="504" spans="1:4" x14ac:dyDescent="0.25">
      <c r="A504">
        <v>503</v>
      </c>
      <c r="C504" s="14"/>
      <c r="D504" s="14"/>
    </row>
    <row r="505" spans="1:4" x14ac:dyDescent="0.25">
      <c r="A505">
        <v>504</v>
      </c>
      <c r="C505" s="14"/>
      <c r="D505" s="14"/>
    </row>
    <row r="506" spans="1:4" x14ac:dyDescent="0.25">
      <c r="A506">
        <v>505</v>
      </c>
      <c r="C506" s="14"/>
      <c r="D506" s="14"/>
    </row>
    <row r="507" spans="1:4" x14ac:dyDescent="0.25">
      <c r="A507">
        <v>506</v>
      </c>
      <c r="C507" s="14"/>
      <c r="D507" s="14"/>
    </row>
    <row r="508" spans="1:4" x14ac:dyDescent="0.25">
      <c r="A508">
        <v>507</v>
      </c>
      <c r="C508" s="14"/>
      <c r="D508" s="14"/>
    </row>
    <row r="509" spans="1:4" x14ac:dyDescent="0.25">
      <c r="A509">
        <v>508</v>
      </c>
      <c r="C509" s="14"/>
      <c r="D509" s="14"/>
    </row>
    <row r="510" spans="1:4" x14ac:dyDescent="0.25">
      <c r="A510">
        <v>509</v>
      </c>
      <c r="C510" s="14"/>
      <c r="D510" s="14"/>
    </row>
    <row r="511" spans="1:4" x14ac:dyDescent="0.25">
      <c r="A511">
        <v>510</v>
      </c>
      <c r="C511" s="14"/>
      <c r="D511" s="14"/>
    </row>
    <row r="512" spans="1:4" x14ac:dyDescent="0.25">
      <c r="A512">
        <v>511</v>
      </c>
      <c r="C512" s="14"/>
      <c r="D512" s="14"/>
    </row>
    <row r="513" spans="1:4" x14ac:dyDescent="0.25">
      <c r="A513">
        <v>512</v>
      </c>
      <c r="C513" s="14"/>
      <c r="D513" s="14"/>
    </row>
    <row r="514" spans="1:4" x14ac:dyDescent="0.25">
      <c r="A514">
        <v>513</v>
      </c>
      <c r="C514" s="14"/>
      <c r="D514" s="14"/>
    </row>
    <row r="515" spans="1:4" x14ac:dyDescent="0.25">
      <c r="A515">
        <v>514</v>
      </c>
      <c r="C515" s="14"/>
      <c r="D515" s="14"/>
    </row>
    <row r="516" spans="1:4" x14ac:dyDescent="0.25">
      <c r="A516">
        <v>515</v>
      </c>
      <c r="C516" s="14"/>
      <c r="D516" s="14"/>
    </row>
    <row r="517" spans="1:4" x14ac:dyDescent="0.25">
      <c r="A517">
        <v>516</v>
      </c>
      <c r="C517" s="14"/>
      <c r="D517" s="14"/>
    </row>
    <row r="518" spans="1:4" x14ac:dyDescent="0.25">
      <c r="A518">
        <v>517</v>
      </c>
      <c r="C518" s="14"/>
      <c r="D518" s="14"/>
    </row>
    <row r="519" spans="1:4" x14ac:dyDescent="0.25">
      <c r="A519">
        <v>518</v>
      </c>
      <c r="C519" s="14"/>
      <c r="D519" s="14"/>
    </row>
    <row r="520" spans="1:4" x14ac:dyDescent="0.25">
      <c r="A520">
        <v>519</v>
      </c>
      <c r="C520" s="14"/>
      <c r="D520" s="14"/>
    </row>
    <row r="521" spans="1:4" x14ac:dyDescent="0.25">
      <c r="A521">
        <v>520</v>
      </c>
      <c r="C521" s="14"/>
      <c r="D521" s="14"/>
    </row>
    <row r="522" spans="1:4" x14ac:dyDescent="0.25">
      <c r="A522">
        <v>521</v>
      </c>
      <c r="C522" s="14"/>
      <c r="D522" s="14"/>
    </row>
    <row r="523" spans="1:4" x14ac:dyDescent="0.25">
      <c r="A523">
        <v>522</v>
      </c>
      <c r="C523" s="14"/>
      <c r="D523" s="14"/>
    </row>
    <row r="524" spans="1:4" x14ac:dyDescent="0.25">
      <c r="A524">
        <v>523</v>
      </c>
      <c r="C524" s="14"/>
      <c r="D524" s="14"/>
    </row>
    <row r="525" spans="1:4" x14ac:dyDescent="0.25">
      <c r="A525">
        <v>524</v>
      </c>
      <c r="C525" s="14"/>
      <c r="D525" s="14"/>
    </row>
    <row r="526" spans="1:4" x14ac:dyDescent="0.25">
      <c r="A526">
        <v>525</v>
      </c>
      <c r="C526" s="14"/>
      <c r="D526" s="14"/>
    </row>
    <row r="527" spans="1:4" x14ac:dyDescent="0.25">
      <c r="A527">
        <v>526</v>
      </c>
      <c r="C527" s="14"/>
      <c r="D527" s="14"/>
    </row>
    <row r="528" spans="1:4" x14ac:dyDescent="0.25">
      <c r="A528">
        <v>527</v>
      </c>
      <c r="C528" s="14"/>
      <c r="D528" s="14"/>
    </row>
    <row r="529" spans="1:4" x14ac:dyDescent="0.25">
      <c r="A529">
        <v>528</v>
      </c>
      <c r="C529" s="14"/>
      <c r="D529" s="14"/>
    </row>
    <row r="530" spans="1:4" x14ac:dyDescent="0.25">
      <c r="A530">
        <v>529</v>
      </c>
      <c r="C530" s="14"/>
      <c r="D530" s="14"/>
    </row>
    <row r="531" spans="1:4" x14ac:dyDescent="0.25">
      <c r="A531">
        <v>530</v>
      </c>
      <c r="C531" s="14"/>
      <c r="D531" s="14"/>
    </row>
    <row r="532" spans="1:4" x14ac:dyDescent="0.25">
      <c r="A532">
        <v>531</v>
      </c>
      <c r="C532" s="14"/>
      <c r="D532" s="14"/>
    </row>
    <row r="533" spans="1:4" x14ac:dyDescent="0.25">
      <c r="A533">
        <v>532</v>
      </c>
      <c r="C533" s="14"/>
      <c r="D533" s="14"/>
    </row>
    <row r="534" spans="1:4" x14ac:dyDescent="0.25">
      <c r="A534">
        <v>533</v>
      </c>
      <c r="C534" s="14"/>
      <c r="D534" s="14"/>
    </row>
    <row r="535" spans="1:4" x14ac:dyDescent="0.25">
      <c r="A535">
        <v>534</v>
      </c>
      <c r="C535" s="14"/>
      <c r="D535" s="14"/>
    </row>
    <row r="536" spans="1:4" x14ac:dyDescent="0.25">
      <c r="A536">
        <v>535</v>
      </c>
      <c r="C536" s="14"/>
      <c r="D536" s="14"/>
    </row>
    <row r="537" spans="1:4" x14ac:dyDescent="0.25">
      <c r="A537">
        <v>536</v>
      </c>
      <c r="C537" s="14"/>
      <c r="D537" s="14"/>
    </row>
    <row r="538" spans="1:4" x14ac:dyDescent="0.25">
      <c r="A538">
        <v>537</v>
      </c>
      <c r="C538" s="14"/>
      <c r="D538" s="14"/>
    </row>
    <row r="539" spans="1:4" x14ac:dyDescent="0.25">
      <c r="A539">
        <v>538</v>
      </c>
      <c r="C539" s="14"/>
      <c r="D539" s="14"/>
    </row>
    <row r="540" spans="1:4" x14ac:dyDescent="0.25">
      <c r="A540">
        <v>539</v>
      </c>
      <c r="C540" s="14"/>
      <c r="D540" s="14"/>
    </row>
    <row r="541" spans="1:4" x14ac:dyDescent="0.25">
      <c r="A541">
        <v>540</v>
      </c>
      <c r="C541" s="14"/>
      <c r="D541" s="14"/>
    </row>
    <row r="542" spans="1:4" x14ac:dyDescent="0.25">
      <c r="A542">
        <v>541</v>
      </c>
      <c r="C542" s="14"/>
      <c r="D542" s="14"/>
    </row>
    <row r="543" spans="1:4" x14ac:dyDescent="0.25">
      <c r="A543">
        <v>542</v>
      </c>
      <c r="C543" s="14"/>
      <c r="D543" s="14"/>
    </row>
    <row r="544" spans="1:4" x14ac:dyDescent="0.25">
      <c r="A544">
        <v>543</v>
      </c>
      <c r="C544" s="14"/>
      <c r="D544" s="14"/>
    </row>
    <row r="545" spans="1:4" x14ac:dyDescent="0.25">
      <c r="A545">
        <v>544</v>
      </c>
      <c r="C545" s="14"/>
      <c r="D545" s="14"/>
    </row>
    <row r="546" spans="1:4" x14ac:dyDescent="0.25">
      <c r="A546">
        <v>545</v>
      </c>
      <c r="C546" s="14"/>
      <c r="D546" s="14"/>
    </row>
    <row r="547" spans="1:4" x14ac:dyDescent="0.25">
      <c r="A547">
        <v>546</v>
      </c>
      <c r="C547" s="14"/>
      <c r="D547" s="14"/>
    </row>
    <row r="548" spans="1:4" x14ac:dyDescent="0.25">
      <c r="A548">
        <v>547</v>
      </c>
      <c r="C548" s="14"/>
      <c r="D548" s="14"/>
    </row>
    <row r="549" spans="1:4" x14ac:dyDescent="0.25">
      <c r="A549">
        <v>548</v>
      </c>
      <c r="C549" s="14"/>
      <c r="D549" s="14"/>
    </row>
    <row r="550" spans="1:4" x14ac:dyDescent="0.25">
      <c r="A550">
        <v>549</v>
      </c>
      <c r="C550" s="14"/>
      <c r="D550" s="14"/>
    </row>
    <row r="551" spans="1:4" x14ac:dyDescent="0.25">
      <c r="A551">
        <v>550</v>
      </c>
      <c r="C551" s="14"/>
      <c r="D551" s="14"/>
    </row>
    <row r="552" spans="1:4" x14ac:dyDescent="0.25">
      <c r="A552">
        <v>551</v>
      </c>
      <c r="C552" s="14"/>
      <c r="D552" s="14"/>
    </row>
    <row r="553" spans="1:4" x14ac:dyDescent="0.25">
      <c r="A553">
        <v>552</v>
      </c>
      <c r="C553" s="14"/>
      <c r="D553" s="14"/>
    </row>
    <row r="554" spans="1:4" x14ac:dyDescent="0.25">
      <c r="A554">
        <v>553</v>
      </c>
      <c r="C554" s="14"/>
      <c r="D554" s="14"/>
    </row>
    <row r="555" spans="1:4" x14ac:dyDescent="0.25">
      <c r="A555">
        <v>554</v>
      </c>
      <c r="C555" s="14"/>
      <c r="D555" s="14"/>
    </row>
    <row r="556" spans="1:4" x14ac:dyDescent="0.25">
      <c r="A556">
        <v>555</v>
      </c>
      <c r="C556" s="14"/>
      <c r="D556" s="14"/>
    </row>
    <row r="557" spans="1:4" x14ac:dyDescent="0.25">
      <c r="A557">
        <v>556</v>
      </c>
      <c r="C557" s="14"/>
      <c r="D557" s="14"/>
    </row>
    <row r="558" spans="1:4" x14ac:dyDescent="0.25">
      <c r="A558">
        <v>557</v>
      </c>
      <c r="C558" s="14"/>
      <c r="D558" s="14"/>
    </row>
    <row r="559" spans="1:4" x14ac:dyDescent="0.25">
      <c r="A559">
        <v>558</v>
      </c>
      <c r="C559" s="14"/>
      <c r="D559" s="14"/>
    </row>
    <row r="560" spans="1:4" x14ac:dyDescent="0.25">
      <c r="A560">
        <v>559</v>
      </c>
      <c r="C560" s="14"/>
      <c r="D560" s="14"/>
    </row>
    <row r="561" spans="1:4" x14ac:dyDescent="0.25">
      <c r="A561">
        <v>560</v>
      </c>
      <c r="C561" s="14"/>
      <c r="D561" s="14"/>
    </row>
    <row r="562" spans="1:4" x14ac:dyDescent="0.25">
      <c r="A562">
        <v>561</v>
      </c>
      <c r="C562" s="14"/>
      <c r="D562" s="14"/>
    </row>
    <row r="563" spans="1:4" x14ac:dyDescent="0.25">
      <c r="A563">
        <v>562</v>
      </c>
      <c r="C563" s="14"/>
      <c r="D563" s="14"/>
    </row>
    <row r="564" spans="1:4" x14ac:dyDescent="0.25">
      <c r="A564">
        <v>563</v>
      </c>
      <c r="C564" s="14"/>
      <c r="D564" s="14"/>
    </row>
    <row r="565" spans="1:4" x14ac:dyDescent="0.25">
      <c r="A565">
        <v>564</v>
      </c>
      <c r="C565" s="14"/>
      <c r="D565" s="14"/>
    </row>
    <row r="566" spans="1:4" x14ac:dyDescent="0.25">
      <c r="A566">
        <v>565</v>
      </c>
      <c r="C566" s="14"/>
      <c r="D566" s="14"/>
    </row>
    <row r="567" spans="1:4" x14ac:dyDescent="0.25">
      <c r="A567">
        <v>566</v>
      </c>
      <c r="C567" s="14"/>
      <c r="D567" s="14"/>
    </row>
    <row r="568" spans="1:4" x14ac:dyDescent="0.25">
      <c r="A568">
        <v>567</v>
      </c>
      <c r="C568" s="14"/>
      <c r="D568" s="14"/>
    </row>
    <row r="569" spans="1:4" x14ac:dyDescent="0.25">
      <c r="A569">
        <v>568</v>
      </c>
      <c r="C569" s="14"/>
      <c r="D569" s="14"/>
    </row>
    <row r="570" spans="1:4" x14ac:dyDescent="0.25">
      <c r="A570">
        <v>569</v>
      </c>
      <c r="C570" s="14"/>
      <c r="D570" s="14"/>
    </row>
    <row r="571" spans="1:4" x14ac:dyDescent="0.25">
      <c r="A571">
        <v>570</v>
      </c>
      <c r="C571" s="14"/>
      <c r="D571" s="14"/>
    </row>
    <row r="572" spans="1:4" x14ac:dyDescent="0.25">
      <c r="A572">
        <v>571</v>
      </c>
      <c r="C572" s="14"/>
      <c r="D572" s="14"/>
    </row>
    <row r="573" spans="1:4" x14ac:dyDescent="0.25">
      <c r="A573">
        <v>572</v>
      </c>
      <c r="C573" s="14"/>
      <c r="D573" s="14"/>
    </row>
    <row r="574" spans="1:4" x14ac:dyDescent="0.25">
      <c r="A574">
        <v>573</v>
      </c>
      <c r="C574" s="14"/>
      <c r="D574" s="14"/>
    </row>
    <row r="575" spans="1:4" x14ac:dyDescent="0.25">
      <c r="A575">
        <v>574</v>
      </c>
      <c r="C575" s="14"/>
      <c r="D575" s="14"/>
    </row>
    <row r="576" spans="1:4" x14ac:dyDescent="0.25">
      <c r="A576">
        <v>575</v>
      </c>
      <c r="C576" s="14"/>
      <c r="D576" s="14"/>
    </row>
    <row r="577" spans="1:4" x14ac:dyDescent="0.25">
      <c r="A577">
        <v>576</v>
      </c>
      <c r="C577" s="14"/>
      <c r="D577" s="14"/>
    </row>
    <row r="578" spans="1:4" x14ac:dyDescent="0.25">
      <c r="A578">
        <v>577</v>
      </c>
      <c r="C578" s="14"/>
      <c r="D578" s="14"/>
    </row>
    <row r="579" spans="1:4" x14ac:dyDescent="0.25">
      <c r="A579">
        <v>578</v>
      </c>
      <c r="C579" s="14"/>
      <c r="D579" s="14"/>
    </row>
    <row r="580" spans="1:4" x14ac:dyDescent="0.25">
      <c r="A580">
        <v>579</v>
      </c>
      <c r="C580" s="14"/>
      <c r="D580" s="14"/>
    </row>
    <row r="581" spans="1:4" x14ac:dyDescent="0.25">
      <c r="A581">
        <v>580</v>
      </c>
      <c r="C581" s="14"/>
      <c r="D581" s="14"/>
    </row>
    <row r="582" spans="1:4" x14ac:dyDescent="0.25">
      <c r="A582">
        <v>581</v>
      </c>
      <c r="C582" s="14"/>
      <c r="D582" s="14"/>
    </row>
    <row r="583" spans="1:4" x14ac:dyDescent="0.25">
      <c r="A583">
        <v>582</v>
      </c>
      <c r="C583" s="14"/>
      <c r="D583" s="14"/>
    </row>
    <row r="584" spans="1:4" x14ac:dyDescent="0.25">
      <c r="A584">
        <v>583</v>
      </c>
      <c r="C584" s="14"/>
      <c r="D584" s="14"/>
    </row>
    <row r="585" spans="1:4" x14ac:dyDescent="0.25">
      <c r="A585">
        <v>584</v>
      </c>
      <c r="C585" s="14"/>
      <c r="D585" s="14"/>
    </row>
    <row r="586" spans="1:4" x14ac:dyDescent="0.25">
      <c r="A586">
        <v>585</v>
      </c>
      <c r="C586" s="14"/>
      <c r="D586" s="14"/>
    </row>
    <row r="587" spans="1:4" x14ac:dyDescent="0.25">
      <c r="A587">
        <v>586</v>
      </c>
      <c r="C587" s="14"/>
      <c r="D587" s="14"/>
    </row>
    <row r="588" spans="1:4" x14ac:dyDescent="0.25">
      <c r="A588">
        <v>587</v>
      </c>
      <c r="C588" s="14"/>
      <c r="D588" s="14"/>
    </row>
    <row r="589" spans="1:4" x14ac:dyDescent="0.25">
      <c r="A589">
        <v>588</v>
      </c>
      <c r="C589" s="14"/>
      <c r="D589" s="14"/>
    </row>
    <row r="590" spans="1:4" x14ac:dyDescent="0.25">
      <c r="A590">
        <v>589</v>
      </c>
      <c r="C590" s="14"/>
      <c r="D590" s="14"/>
    </row>
    <row r="591" spans="1:4" x14ac:dyDescent="0.25">
      <c r="A591">
        <v>590</v>
      </c>
      <c r="C591" s="14"/>
      <c r="D591" s="14"/>
    </row>
    <row r="592" spans="1:4" x14ac:dyDescent="0.25">
      <c r="A592">
        <v>591</v>
      </c>
      <c r="C592" s="14"/>
      <c r="D592" s="14"/>
    </row>
    <row r="593" spans="1:4" x14ac:dyDescent="0.25">
      <c r="A593">
        <v>592</v>
      </c>
      <c r="C593" s="14"/>
      <c r="D593" s="14"/>
    </row>
    <row r="594" spans="1:4" x14ac:dyDescent="0.25">
      <c r="A594">
        <v>593</v>
      </c>
      <c r="C594" s="14"/>
      <c r="D594" s="14"/>
    </row>
    <row r="595" spans="1:4" x14ac:dyDescent="0.25">
      <c r="A595">
        <v>594</v>
      </c>
      <c r="C595" s="14"/>
      <c r="D595" s="14"/>
    </row>
    <row r="596" spans="1:4" x14ac:dyDescent="0.25">
      <c r="A596">
        <v>595</v>
      </c>
      <c r="C596" s="14"/>
      <c r="D596" s="14"/>
    </row>
    <row r="597" spans="1:4" x14ac:dyDescent="0.25">
      <c r="A597">
        <v>596</v>
      </c>
      <c r="C597" s="14"/>
      <c r="D597" s="14"/>
    </row>
    <row r="598" spans="1:4" x14ac:dyDescent="0.25">
      <c r="A598">
        <v>597</v>
      </c>
      <c r="C598" s="14"/>
      <c r="D598" s="14"/>
    </row>
    <row r="599" spans="1:4" x14ac:dyDescent="0.25">
      <c r="A599">
        <v>598</v>
      </c>
      <c r="C599" s="14"/>
      <c r="D599" s="14"/>
    </row>
    <row r="600" spans="1:4" x14ac:dyDescent="0.25">
      <c r="A600">
        <v>599</v>
      </c>
      <c r="C600" s="14"/>
      <c r="D600" s="14"/>
    </row>
    <row r="601" spans="1:4" x14ac:dyDescent="0.25">
      <c r="A601">
        <v>600</v>
      </c>
      <c r="C601" s="14"/>
      <c r="D601" s="14"/>
    </row>
    <row r="602" spans="1:4" x14ac:dyDescent="0.25">
      <c r="A602">
        <v>601</v>
      </c>
      <c r="C602" s="14"/>
      <c r="D602" s="14"/>
    </row>
    <row r="603" spans="1:4" x14ac:dyDescent="0.25">
      <c r="A603">
        <v>602</v>
      </c>
      <c r="C603" s="14"/>
      <c r="D603" s="14"/>
    </row>
    <row r="604" spans="1:4" x14ac:dyDescent="0.25">
      <c r="A604">
        <v>603</v>
      </c>
      <c r="C604" s="14"/>
      <c r="D604" s="14"/>
    </row>
    <row r="605" spans="1:4" x14ac:dyDescent="0.25">
      <c r="A605">
        <v>604</v>
      </c>
      <c r="C605" s="14"/>
      <c r="D605" s="14"/>
    </row>
    <row r="606" spans="1:4" x14ac:dyDescent="0.25">
      <c r="A606">
        <v>605</v>
      </c>
      <c r="C606" s="14"/>
      <c r="D606" s="14"/>
    </row>
    <row r="607" spans="1:4" x14ac:dyDescent="0.25">
      <c r="A607">
        <v>606</v>
      </c>
      <c r="C607" s="14"/>
      <c r="D607" s="14"/>
    </row>
    <row r="608" spans="1:4" x14ac:dyDescent="0.25">
      <c r="A608">
        <v>607</v>
      </c>
      <c r="C608" s="14"/>
      <c r="D608" s="14"/>
    </row>
    <row r="609" spans="1:4" x14ac:dyDescent="0.25">
      <c r="A609">
        <v>608</v>
      </c>
      <c r="C609" s="14"/>
      <c r="D609" s="14"/>
    </row>
    <row r="610" spans="1:4" x14ac:dyDescent="0.25">
      <c r="A610">
        <v>609</v>
      </c>
      <c r="C610" s="14"/>
      <c r="D610" s="14"/>
    </row>
    <row r="611" spans="1:4" x14ac:dyDescent="0.25">
      <c r="A611">
        <v>610</v>
      </c>
      <c r="C611" s="14"/>
      <c r="D611" s="14"/>
    </row>
    <row r="612" spans="1:4" x14ac:dyDescent="0.25">
      <c r="A612">
        <v>611</v>
      </c>
      <c r="C612" s="14"/>
      <c r="D612" s="14"/>
    </row>
    <row r="613" spans="1:4" x14ac:dyDescent="0.25">
      <c r="A613">
        <v>612</v>
      </c>
      <c r="C613" s="14"/>
      <c r="D613" s="14"/>
    </row>
    <row r="614" spans="1:4" x14ac:dyDescent="0.25">
      <c r="A614">
        <v>613</v>
      </c>
      <c r="C614" s="14"/>
      <c r="D614" s="14"/>
    </row>
    <row r="615" spans="1:4" x14ac:dyDescent="0.25">
      <c r="A615">
        <v>614</v>
      </c>
      <c r="C615" s="14"/>
      <c r="D615" s="14"/>
    </row>
    <row r="616" spans="1:4" x14ac:dyDescent="0.25">
      <c r="A616">
        <v>615</v>
      </c>
      <c r="C616" s="14"/>
      <c r="D616" s="14"/>
    </row>
    <row r="617" spans="1:4" x14ac:dyDescent="0.25">
      <c r="A617">
        <v>616</v>
      </c>
      <c r="C617" s="14"/>
      <c r="D617" s="14"/>
    </row>
    <row r="618" spans="1:4" x14ac:dyDescent="0.25">
      <c r="A618">
        <v>617</v>
      </c>
      <c r="C618" s="14"/>
      <c r="D618" s="14"/>
    </row>
    <row r="619" spans="1:4" x14ac:dyDescent="0.25">
      <c r="A619">
        <v>618</v>
      </c>
      <c r="C619" s="14"/>
      <c r="D619" s="14"/>
    </row>
    <row r="620" spans="1:4" x14ac:dyDescent="0.25">
      <c r="A620">
        <v>619</v>
      </c>
      <c r="C620" s="14"/>
      <c r="D620" s="14"/>
    </row>
    <row r="621" spans="1:4" x14ac:dyDescent="0.25">
      <c r="A621">
        <v>620</v>
      </c>
      <c r="C621" s="14"/>
      <c r="D621" s="14"/>
    </row>
    <row r="622" spans="1:4" x14ac:dyDescent="0.25">
      <c r="A622">
        <v>621</v>
      </c>
      <c r="C622" s="14"/>
      <c r="D622" s="14"/>
    </row>
    <row r="623" spans="1:4" x14ac:dyDescent="0.25">
      <c r="A623">
        <v>622</v>
      </c>
      <c r="C623" s="14"/>
      <c r="D623" s="14"/>
    </row>
    <row r="624" spans="1:4" x14ac:dyDescent="0.25">
      <c r="A624">
        <v>623</v>
      </c>
      <c r="C624" s="14"/>
      <c r="D624" s="14"/>
    </row>
    <row r="625" spans="1:4" x14ac:dyDescent="0.25">
      <c r="A625">
        <v>624</v>
      </c>
      <c r="C625" s="14"/>
      <c r="D625" s="14"/>
    </row>
    <row r="626" spans="1:4" x14ac:dyDescent="0.25">
      <c r="A626">
        <v>625</v>
      </c>
      <c r="C626" s="14"/>
      <c r="D626" s="14"/>
    </row>
    <row r="627" spans="1:4" x14ac:dyDescent="0.25">
      <c r="A627">
        <v>626</v>
      </c>
      <c r="C627" s="14"/>
      <c r="D627" s="14"/>
    </row>
    <row r="628" spans="1:4" x14ac:dyDescent="0.25">
      <c r="A628">
        <v>627</v>
      </c>
      <c r="C628" s="14"/>
      <c r="D628" s="14"/>
    </row>
    <row r="629" spans="1:4" x14ac:dyDescent="0.25">
      <c r="A629">
        <v>628</v>
      </c>
      <c r="C629" s="14"/>
      <c r="D629" s="14"/>
    </row>
    <row r="630" spans="1:4" x14ac:dyDescent="0.25">
      <c r="A630">
        <v>629</v>
      </c>
      <c r="C630" s="14"/>
      <c r="D630" s="14"/>
    </row>
    <row r="631" spans="1:4" x14ac:dyDescent="0.25">
      <c r="A631">
        <v>630</v>
      </c>
      <c r="C631" s="14"/>
      <c r="D631" s="14"/>
    </row>
    <row r="632" spans="1:4" x14ac:dyDescent="0.25">
      <c r="A632">
        <v>631</v>
      </c>
      <c r="C632" s="14"/>
      <c r="D632" s="14"/>
    </row>
    <row r="633" spans="1:4" x14ac:dyDescent="0.25">
      <c r="A633">
        <v>632</v>
      </c>
      <c r="C633" s="14"/>
      <c r="D633" s="14"/>
    </row>
    <row r="634" spans="1:4" x14ac:dyDescent="0.25">
      <c r="A634">
        <v>633</v>
      </c>
      <c r="C634" s="14"/>
      <c r="D634" s="14"/>
    </row>
    <row r="635" spans="1:4" x14ac:dyDescent="0.25">
      <c r="A635">
        <v>634</v>
      </c>
      <c r="C635" s="14"/>
      <c r="D635" s="14"/>
    </row>
    <row r="636" spans="1:4" x14ac:dyDescent="0.25">
      <c r="A636">
        <v>635</v>
      </c>
      <c r="C636" s="14"/>
      <c r="D636" s="14"/>
    </row>
    <row r="637" spans="1:4" x14ac:dyDescent="0.25">
      <c r="A637">
        <v>636</v>
      </c>
      <c r="C637" s="14"/>
      <c r="D637" s="14"/>
    </row>
    <row r="638" spans="1:4" x14ac:dyDescent="0.25">
      <c r="A638">
        <v>637</v>
      </c>
      <c r="C638" s="14"/>
      <c r="D638" s="14"/>
    </row>
    <row r="639" spans="1:4" x14ac:dyDescent="0.25">
      <c r="A639">
        <v>638</v>
      </c>
      <c r="C639" s="14"/>
      <c r="D639" s="14"/>
    </row>
    <row r="640" spans="1:4" x14ac:dyDescent="0.25">
      <c r="A640">
        <v>639</v>
      </c>
      <c r="C640" s="14"/>
      <c r="D640" s="14"/>
    </row>
    <row r="641" spans="1:4" x14ac:dyDescent="0.25">
      <c r="A641">
        <v>640</v>
      </c>
      <c r="C641" s="14"/>
      <c r="D641" s="14"/>
    </row>
    <row r="642" spans="1:4" x14ac:dyDescent="0.25">
      <c r="A642">
        <v>641</v>
      </c>
      <c r="C642" s="14"/>
      <c r="D642" s="14"/>
    </row>
    <row r="643" spans="1:4" x14ac:dyDescent="0.25">
      <c r="A643">
        <v>642</v>
      </c>
      <c r="C643" s="14"/>
      <c r="D643" s="14"/>
    </row>
    <row r="644" spans="1:4" x14ac:dyDescent="0.25">
      <c r="A644">
        <v>643</v>
      </c>
      <c r="C644" s="14"/>
      <c r="D644" s="14"/>
    </row>
    <row r="645" spans="1:4" x14ac:dyDescent="0.25">
      <c r="A645">
        <v>644</v>
      </c>
      <c r="C645" s="14"/>
      <c r="D645" s="14"/>
    </row>
    <row r="646" spans="1:4" x14ac:dyDescent="0.25">
      <c r="A646">
        <v>645</v>
      </c>
      <c r="C646" s="14"/>
      <c r="D646" s="14"/>
    </row>
    <row r="647" spans="1:4" x14ac:dyDescent="0.25">
      <c r="A647">
        <v>646</v>
      </c>
      <c r="C647" s="14"/>
      <c r="D647" s="14"/>
    </row>
    <row r="648" spans="1:4" x14ac:dyDescent="0.25">
      <c r="A648">
        <v>647</v>
      </c>
      <c r="C648" s="14"/>
      <c r="D648" s="14"/>
    </row>
    <row r="649" spans="1:4" x14ac:dyDescent="0.25">
      <c r="A649">
        <v>648</v>
      </c>
      <c r="C649" s="14"/>
      <c r="D649" s="14"/>
    </row>
    <row r="650" spans="1:4" x14ac:dyDescent="0.25">
      <c r="A650">
        <v>649</v>
      </c>
      <c r="C650" s="14"/>
      <c r="D650" s="14"/>
    </row>
    <row r="651" spans="1:4" x14ac:dyDescent="0.25">
      <c r="A651">
        <v>650</v>
      </c>
      <c r="C651" s="14"/>
      <c r="D651" s="14"/>
    </row>
    <row r="652" spans="1:4" x14ac:dyDescent="0.25">
      <c r="A652">
        <v>651</v>
      </c>
      <c r="C652" s="14"/>
      <c r="D652" s="14"/>
    </row>
    <row r="653" spans="1:4" x14ac:dyDescent="0.25">
      <c r="A653">
        <v>652</v>
      </c>
      <c r="C653" s="14"/>
      <c r="D653" s="14"/>
    </row>
    <row r="654" spans="1:4" x14ac:dyDescent="0.25">
      <c r="A654">
        <v>653</v>
      </c>
      <c r="C654" s="14"/>
      <c r="D654" s="14"/>
    </row>
    <row r="655" spans="1:4" x14ac:dyDescent="0.25">
      <c r="A655">
        <v>654</v>
      </c>
      <c r="C655" s="14"/>
      <c r="D655" s="14"/>
    </row>
    <row r="656" spans="1:4" x14ac:dyDescent="0.25">
      <c r="A656">
        <v>655</v>
      </c>
      <c r="C656" s="14"/>
      <c r="D656" s="14"/>
    </row>
    <row r="657" spans="1:4" x14ac:dyDescent="0.25">
      <c r="A657">
        <v>656</v>
      </c>
      <c r="C657" s="14"/>
      <c r="D657" s="14"/>
    </row>
    <row r="658" spans="1:4" x14ac:dyDescent="0.25">
      <c r="A658">
        <v>657</v>
      </c>
      <c r="C658" s="14"/>
      <c r="D658" s="14"/>
    </row>
    <row r="659" spans="1:4" x14ac:dyDescent="0.25">
      <c r="A659">
        <v>658</v>
      </c>
      <c r="C659" s="14"/>
      <c r="D659" s="14"/>
    </row>
    <row r="660" spans="1:4" x14ac:dyDescent="0.25">
      <c r="A660">
        <v>659</v>
      </c>
      <c r="C660" s="14"/>
      <c r="D660" s="14"/>
    </row>
    <row r="661" spans="1:4" x14ac:dyDescent="0.25">
      <c r="A661">
        <v>660</v>
      </c>
      <c r="C661" s="14"/>
      <c r="D661" s="14"/>
    </row>
    <row r="662" spans="1:4" x14ac:dyDescent="0.25">
      <c r="A662">
        <v>661</v>
      </c>
      <c r="C662" s="14"/>
      <c r="D662" s="14"/>
    </row>
    <row r="663" spans="1:4" x14ac:dyDescent="0.25">
      <c r="A663">
        <v>662</v>
      </c>
      <c r="C663" s="14"/>
      <c r="D663" s="14"/>
    </row>
    <row r="664" spans="1:4" x14ac:dyDescent="0.25">
      <c r="A664">
        <v>663</v>
      </c>
      <c r="C664" s="14"/>
      <c r="D664" s="14"/>
    </row>
    <row r="665" spans="1:4" x14ac:dyDescent="0.25">
      <c r="A665">
        <v>664</v>
      </c>
      <c r="C665" s="14"/>
      <c r="D665" s="14"/>
    </row>
    <row r="666" spans="1:4" x14ac:dyDescent="0.25">
      <c r="A666">
        <v>665</v>
      </c>
      <c r="C666" s="14"/>
      <c r="D666" s="14"/>
    </row>
    <row r="667" spans="1:4" x14ac:dyDescent="0.25">
      <c r="A667">
        <v>666</v>
      </c>
      <c r="C667" s="14"/>
      <c r="D667" s="14"/>
    </row>
    <row r="668" spans="1:4" x14ac:dyDescent="0.25">
      <c r="A668">
        <v>667</v>
      </c>
      <c r="C668" s="14"/>
      <c r="D668" s="14"/>
    </row>
    <row r="669" spans="1:4" x14ac:dyDescent="0.25">
      <c r="A669">
        <v>668</v>
      </c>
      <c r="C669" s="14"/>
      <c r="D669" s="14"/>
    </row>
    <row r="670" spans="1:4" x14ac:dyDescent="0.25">
      <c r="A670">
        <v>669</v>
      </c>
      <c r="C670" s="14"/>
      <c r="D670" s="14"/>
    </row>
    <row r="671" spans="1:4" x14ac:dyDescent="0.25">
      <c r="A671">
        <v>670</v>
      </c>
      <c r="C671" s="14"/>
      <c r="D671" s="14"/>
    </row>
    <row r="672" spans="1:4" x14ac:dyDescent="0.25">
      <c r="A672">
        <v>671</v>
      </c>
      <c r="C672" s="14"/>
      <c r="D672" s="14"/>
    </row>
    <row r="673" spans="1:4" x14ac:dyDescent="0.25">
      <c r="A673">
        <v>672</v>
      </c>
      <c r="C673" s="14"/>
      <c r="D673" s="14"/>
    </row>
    <row r="674" spans="1:4" x14ac:dyDescent="0.25">
      <c r="A674">
        <v>673</v>
      </c>
      <c r="C674" s="14"/>
      <c r="D674" s="14"/>
    </row>
    <row r="675" spans="1:4" x14ac:dyDescent="0.25">
      <c r="A675">
        <v>674</v>
      </c>
      <c r="C675" s="14"/>
      <c r="D675" s="14"/>
    </row>
    <row r="676" spans="1:4" x14ac:dyDescent="0.25">
      <c r="A676">
        <v>675</v>
      </c>
      <c r="C676" s="14"/>
      <c r="D676" s="14"/>
    </row>
    <row r="677" spans="1:4" x14ac:dyDescent="0.25">
      <c r="A677">
        <v>676</v>
      </c>
      <c r="C677" s="14"/>
      <c r="D677" s="14"/>
    </row>
    <row r="678" spans="1:4" x14ac:dyDescent="0.25">
      <c r="A678">
        <v>677</v>
      </c>
      <c r="C678" s="14"/>
      <c r="D678" s="14"/>
    </row>
    <row r="679" spans="1:4" x14ac:dyDescent="0.25">
      <c r="A679">
        <v>678</v>
      </c>
      <c r="C679" s="14"/>
      <c r="D679" s="14"/>
    </row>
    <row r="680" spans="1:4" x14ac:dyDescent="0.25">
      <c r="A680">
        <v>679</v>
      </c>
      <c r="C680" s="14"/>
      <c r="D680" s="14"/>
    </row>
    <row r="681" spans="1:4" x14ac:dyDescent="0.25">
      <c r="A681">
        <v>680</v>
      </c>
      <c r="C681" s="14"/>
      <c r="D681" s="14"/>
    </row>
    <row r="682" spans="1:4" x14ac:dyDescent="0.25">
      <c r="A682">
        <v>681</v>
      </c>
      <c r="C682" s="14"/>
      <c r="D682" s="14"/>
    </row>
    <row r="683" spans="1:4" x14ac:dyDescent="0.25">
      <c r="A683">
        <v>682</v>
      </c>
      <c r="C683" s="14"/>
      <c r="D683" s="14"/>
    </row>
    <row r="684" spans="1:4" x14ac:dyDescent="0.25">
      <c r="A684">
        <v>683</v>
      </c>
      <c r="C684" s="14"/>
      <c r="D684" s="14"/>
    </row>
    <row r="685" spans="1:4" x14ac:dyDescent="0.25">
      <c r="A685">
        <v>684</v>
      </c>
      <c r="C685" s="14"/>
      <c r="D685" s="14"/>
    </row>
    <row r="686" spans="1:4" x14ac:dyDescent="0.25">
      <c r="A686">
        <v>685</v>
      </c>
      <c r="C686" s="14"/>
      <c r="D686" s="14"/>
    </row>
    <row r="687" spans="1:4" x14ac:dyDescent="0.25">
      <c r="A687">
        <v>686</v>
      </c>
      <c r="C687" s="14"/>
      <c r="D687" s="14"/>
    </row>
    <row r="688" spans="1:4" x14ac:dyDescent="0.25">
      <c r="A688">
        <v>687</v>
      </c>
      <c r="C688" s="14"/>
      <c r="D688" s="14"/>
    </row>
    <row r="689" spans="1:4" x14ac:dyDescent="0.25">
      <c r="A689">
        <v>688</v>
      </c>
      <c r="C689" s="14"/>
      <c r="D689" s="14"/>
    </row>
    <row r="690" spans="1:4" x14ac:dyDescent="0.25">
      <c r="A690">
        <v>689</v>
      </c>
      <c r="C690" s="14"/>
      <c r="D690" s="14"/>
    </row>
    <row r="691" spans="1:4" x14ac:dyDescent="0.25">
      <c r="A691">
        <v>690</v>
      </c>
      <c r="C691" s="14"/>
      <c r="D691" s="14"/>
    </row>
    <row r="692" spans="1:4" x14ac:dyDescent="0.25">
      <c r="A692">
        <v>691</v>
      </c>
      <c r="C692" s="14"/>
      <c r="D692" s="14"/>
    </row>
    <row r="693" spans="1:4" x14ac:dyDescent="0.25">
      <c r="A693">
        <v>692</v>
      </c>
      <c r="C693" s="14"/>
      <c r="D693" s="14"/>
    </row>
    <row r="694" spans="1:4" x14ac:dyDescent="0.25">
      <c r="A694">
        <v>693</v>
      </c>
      <c r="C694" s="14"/>
      <c r="D694" s="14"/>
    </row>
    <row r="695" spans="1:4" x14ac:dyDescent="0.25">
      <c r="A695">
        <v>694</v>
      </c>
      <c r="C695" s="14"/>
      <c r="D695" s="14"/>
    </row>
    <row r="696" spans="1:4" x14ac:dyDescent="0.25">
      <c r="A696">
        <v>695</v>
      </c>
      <c r="C696" s="14"/>
      <c r="D696" s="14"/>
    </row>
    <row r="697" spans="1:4" x14ac:dyDescent="0.25">
      <c r="A697">
        <v>696</v>
      </c>
      <c r="C697" s="14"/>
      <c r="D697" s="14"/>
    </row>
    <row r="698" spans="1:4" x14ac:dyDescent="0.25">
      <c r="A698">
        <v>697</v>
      </c>
      <c r="C698" s="14"/>
      <c r="D698" s="14"/>
    </row>
    <row r="699" spans="1:4" x14ac:dyDescent="0.25">
      <c r="A699">
        <v>698</v>
      </c>
      <c r="C699" s="14"/>
      <c r="D699" s="14"/>
    </row>
    <row r="700" spans="1:4" x14ac:dyDescent="0.25">
      <c r="A700">
        <v>699</v>
      </c>
      <c r="C700" s="14"/>
      <c r="D700" s="14"/>
    </row>
    <row r="701" spans="1:4" x14ac:dyDescent="0.25">
      <c r="A701">
        <v>700</v>
      </c>
      <c r="C701" s="14"/>
      <c r="D701" s="14"/>
    </row>
    <row r="702" spans="1:4" x14ac:dyDescent="0.25">
      <c r="A702">
        <v>701</v>
      </c>
      <c r="C702" s="14"/>
      <c r="D702" s="14"/>
    </row>
    <row r="703" spans="1:4" x14ac:dyDescent="0.25">
      <c r="A703">
        <v>702</v>
      </c>
      <c r="C703" s="14"/>
      <c r="D703" s="14"/>
    </row>
    <row r="704" spans="1:4" x14ac:dyDescent="0.25">
      <c r="A704">
        <v>703</v>
      </c>
      <c r="C704" s="14"/>
      <c r="D704" s="14"/>
    </row>
    <row r="705" spans="1:4" x14ac:dyDescent="0.25">
      <c r="A705">
        <v>704</v>
      </c>
      <c r="C705" s="14"/>
      <c r="D705" s="14"/>
    </row>
    <row r="706" spans="1:4" x14ac:dyDescent="0.25">
      <c r="A706">
        <v>705</v>
      </c>
      <c r="C706" s="14"/>
      <c r="D706" s="14"/>
    </row>
    <row r="707" spans="1:4" x14ac:dyDescent="0.25">
      <c r="A707">
        <v>706</v>
      </c>
      <c r="C707" s="14"/>
      <c r="D707" s="14"/>
    </row>
    <row r="708" spans="1:4" x14ac:dyDescent="0.25">
      <c r="A708">
        <v>707</v>
      </c>
      <c r="C708" s="14"/>
      <c r="D708" s="14"/>
    </row>
    <row r="709" spans="1:4" x14ac:dyDescent="0.25">
      <c r="A709">
        <v>708</v>
      </c>
      <c r="C709" s="14"/>
      <c r="D709" s="14"/>
    </row>
    <row r="710" spans="1:4" x14ac:dyDescent="0.25">
      <c r="A710">
        <v>709</v>
      </c>
      <c r="C710" s="14"/>
      <c r="D710" s="14"/>
    </row>
    <row r="711" spans="1:4" x14ac:dyDescent="0.25">
      <c r="A711">
        <v>710</v>
      </c>
      <c r="C711" s="14"/>
      <c r="D711" s="14"/>
    </row>
    <row r="712" spans="1:4" x14ac:dyDescent="0.25">
      <c r="A712">
        <v>711</v>
      </c>
      <c r="C712" s="14"/>
      <c r="D712" s="14"/>
    </row>
    <row r="713" spans="1:4" x14ac:dyDescent="0.25">
      <c r="A713">
        <v>712</v>
      </c>
      <c r="C713" s="14"/>
      <c r="D713" s="14"/>
    </row>
    <row r="714" spans="1:4" x14ac:dyDescent="0.25">
      <c r="A714">
        <v>713</v>
      </c>
      <c r="C714" s="14"/>
      <c r="D714" s="14"/>
    </row>
    <row r="715" spans="1:4" x14ac:dyDescent="0.25">
      <c r="A715">
        <v>714</v>
      </c>
      <c r="C715" s="14"/>
      <c r="D715" s="14"/>
    </row>
    <row r="716" spans="1:4" x14ac:dyDescent="0.25">
      <c r="A716">
        <v>715</v>
      </c>
      <c r="C716" s="14"/>
      <c r="D716" s="14"/>
    </row>
    <row r="717" spans="1:4" x14ac:dyDescent="0.25">
      <c r="A717">
        <v>716</v>
      </c>
      <c r="C717" s="14"/>
      <c r="D717" s="14"/>
    </row>
    <row r="718" spans="1:4" x14ac:dyDescent="0.25">
      <c r="A718">
        <v>717</v>
      </c>
      <c r="C718" s="14"/>
      <c r="D718" s="14"/>
    </row>
    <row r="719" spans="1:4" x14ac:dyDescent="0.25">
      <c r="A719">
        <v>718</v>
      </c>
      <c r="C719" s="14"/>
      <c r="D719" s="14"/>
    </row>
    <row r="720" spans="1:4" x14ac:dyDescent="0.25">
      <c r="A720">
        <v>719</v>
      </c>
      <c r="C720" s="14"/>
      <c r="D720" s="14"/>
    </row>
    <row r="721" spans="1:4" x14ac:dyDescent="0.25">
      <c r="A721">
        <v>720</v>
      </c>
      <c r="C721" s="14"/>
      <c r="D721" s="14"/>
    </row>
    <row r="722" spans="1:4" x14ac:dyDescent="0.25">
      <c r="A722">
        <v>721</v>
      </c>
      <c r="C722" s="14"/>
      <c r="D722" s="14"/>
    </row>
    <row r="723" spans="1:4" x14ac:dyDescent="0.25">
      <c r="A723">
        <v>722</v>
      </c>
      <c r="C723" s="14"/>
      <c r="D723" s="14"/>
    </row>
    <row r="724" spans="1:4" x14ac:dyDescent="0.25">
      <c r="A724">
        <v>723</v>
      </c>
      <c r="C724" s="14"/>
      <c r="D724" s="14"/>
    </row>
    <row r="725" spans="1:4" x14ac:dyDescent="0.25">
      <c r="A725">
        <v>724</v>
      </c>
      <c r="C725" s="14"/>
      <c r="D725" s="14"/>
    </row>
    <row r="726" spans="1:4" x14ac:dyDescent="0.25">
      <c r="A726">
        <v>725</v>
      </c>
      <c r="C726" s="14"/>
      <c r="D726" s="14"/>
    </row>
    <row r="727" spans="1:4" x14ac:dyDescent="0.25">
      <c r="A727">
        <v>726</v>
      </c>
      <c r="C727" s="14"/>
      <c r="D727" s="14"/>
    </row>
    <row r="728" spans="1:4" x14ac:dyDescent="0.25">
      <c r="A728">
        <v>727</v>
      </c>
      <c r="C728" s="14"/>
      <c r="D728" s="14"/>
    </row>
    <row r="729" spans="1:4" x14ac:dyDescent="0.25">
      <c r="A729">
        <v>728</v>
      </c>
      <c r="C729" s="14"/>
      <c r="D729" s="14"/>
    </row>
    <row r="730" spans="1:4" x14ac:dyDescent="0.25">
      <c r="A730">
        <v>729</v>
      </c>
      <c r="C730" s="14"/>
      <c r="D730" s="14"/>
    </row>
    <row r="731" spans="1:4" x14ac:dyDescent="0.25">
      <c r="A731">
        <v>730</v>
      </c>
      <c r="C731" s="14"/>
      <c r="D731" s="14"/>
    </row>
    <row r="732" spans="1:4" x14ac:dyDescent="0.25">
      <c r="A732">
        <v>731</v>
      </c>
      <c r="C732" s="14"/>
      <c r="D732" s="14"/>
    </row>
    <row r="733" spans="1:4" x14ac:dyDescent="0.25">
      <c r="A733">
        <v>732</v>
      </c>
      <c r="C733" s="14"/>
      <c r="D733" s="14"/>
    </row>
    <row r="734" spans="1:4" x14ac:dyDescent="0.25">
      <c r="A734">
        <v>733</v>
      </c>
      <c r="C734" s="14"/>
      <c r="D734" s="14"/>
    </row>
    <row r="735" spans="1:4" x14ac:dyDescent="0.25">
      <c r="A735">
        <v>734</v>
      </c>
      <c r="C735" s="14"/>
      <c r="D735" s="14"/>
    </row>
    <row r="736" spans="1:4" x14ac:dyDescent="0.25">
      <c r="A736">
        <v>735</v>
      </c>
      <c r="C736" s="14"/>
      <c r="D736" s="14"/>
    </row>
    <row r="737" spans="1:4" x14ac:dyDescent="0.25">
      <c r="A737">
        <v>736</v>
      </c>
      <c r="C737" s="14"/>
      <c r="D737" s="14"/>
    </row>
    <row r="738" spans="1:4" x14ac:dyDescent="0.25">
      <c r="A738">
        <v>737</v>
      </c>
      <c r="C738" s="14"/>
      <c r="D738" s="14"/>
    </row>
    <row r="739" spans="1:4" x14ac:dyDescent="0.25">
      <c r="A739">
        <v>738</v>
      </c>
      <c r="C739" s="14"/>
      <c r="D739" s="14"/>
    </row>
    <row r="740" spans="1:4" x14ac:dyDescent="0.25">
      <c r="A740">
        <v>739</v>
      </c>
      <c r="C740" s="14"/>
      <c r="D740" s="14"/>
    </row>
    <row r="741" spans="1:4" x14ac:dyDescent="0.25">
      <c r="A741">
        <v>740</v>
      </c>
      <c r="C741" s="14"/>
      <c r="D741" s="14"/>
    </row>
    <row r="742" spans="1:4" x14ac:dyDescent="0.25">
      <c r="A742">
        <v>741</v>
      </c>
      <c r="C742" s="14"/>
      <c r="D742" s="14"/>
    </row>
    <row r="743" spans="1:4" x14ac:dyDescent="0.25">
      <c r="A743">
        <v>742</v>
      </c>
      <c r="C743" s="14"/>
      <c r="D743" s="14"/>
    </row>
    <row r="744" spans="1:4" x14ac:dyDescent="0.25">
      <c r="A744">
        <v>743</v>
      </c>
      <c r="C744" s="14"/>
      <c r="D744" s="14"/>
    </row>
    <row r="745" spans="1:4" x14ac:dyDescent="0.25">
      <c r="A745">
        <v>744</v>
      </c>
      <c r="C745" s="14"/>
      <c r="D745" s="14"/>
    </row>
    <row r="746" spans="1:4" x14ac:dyDescent="0.25">
      <c r="A746">
        <v>745</v>
      </c>
      <c r="C746" s="14"/>
      <c r="D746" s="14"/>
    </row>
    <row r="747" spans="1:4" x14ac:dyDescent="0.25">
      <c r="A747">
        <v>746</v>
      </c>
      <c r="C747" s="14"/>
      <c r="D747" s="14"/>
    </row>
    <row r="748" spans="1:4" x14ac:dyDescent="0.25">
      <c r="A748">
        <v>747</v>
      </c>
      <c r="C748" s="14"/>
      <c r="D748" s="14"/>
    </row>
    <row r="749" spans="1:4" x14ac:dyDescent="0.25">
      <c r="A749">
        <v>748</v>
      </c>
      <c r="C749" s="14"/>
      <c r="D749" s="14"/>
    </row>
    <row r="750" spans="1:4" x14ac:dyDescent="0.25">
      <c r="A750">
        <v>749</v>
      </c>
      <c r="C750" s="14"/>
      <c r="D750" s="14"/>
    </row>
    <row r="751" spans="1:4" x14ac:dyDescent="0.25">
      <c r="A751">
        <v>750</v>
      </c>
      <c r="C751" s="14"/>
      <c r="D751" s="14"/>
    </row>
    <row r="752" spans="1:4" x14ac:dyDescent="0.25">
      <c r="A752">
        <v>751</v>
      </c>
      <c r="C752" s="14"/>
      <c r="D752" s="14"/>
    </row>
    <row r="753" spans="1:4" x14ac:dyDescent="0.25">
      <c r="A753">
        <v>752</v>
      </c>
      <c r="C753" s="14"/>
      <c r="D753" s="14"/>
    </row>
    <row r="754" spans="1:4" x14ac:dyDescent="0.25">
      <c r="A754">
        <v>753</v>
      </c>
      <c r="C754" s="14"/>
      <c r="D754" s="14"/>
    </row>
    <row r="755" spans="1:4" x14ac:dyDescent="0.25">
      <c r="A755">
        <v>754</v>
      </c>
      <c r="C755" s="14"/>
      <c r="D755" s="14"/>
    </row>
    <row r="756" spans="1:4" x14ac:dyDescent="0.25">
      <c r="A756">
        <v>755</v>
      </c>
      <c r="C756" s="14"/>
      <c r="D756" s="14"/>
    </row>
    <row r="757" spans="1:4" x14ac:dyDescent="0.25">
      <c r="A757">
        <v>756</v>
      </c>
      <c r="C757" s="14"/>
      <c r="D757" s="14"/>
    </row>
    <row r="758" spans="1:4" x14ac:dyDescent="0.25">
      <c r="A758">
        <v>757</v>
      </c>
      <c r="C758" s="14"/>
      <c r="D758" s="14"/>
    </row>
    <row r="759" spans="1:4" x14ac:dyDescent="0.25">
      <c r="A759">
        <v>758</v>
      </c>
      <c r="C759" s="14"/>
      <c r="D759" s="14"/>
    </row>
    <row r="760" spans="1:4" x14ac:dyDescent="0.25">
      <c r="A760">
        <v>759</v>
      </c>
      <c r="C760" s="14"/>
      <c r="D760" s="14"/>
    </row>
    <row r="761" spans="1:4" x14ac:dyDescent="0.25">
      <c r="A761">
        <v>760</v>
      </c>
      <c r="C761" s="14"/>
      <c r="D761" s="14"/>
    </row>
    <row r="762" spans="1:4" x14ac:dyDescent="0.25">
      <c r="A762">
        <v>761</v>
      </c>
      <c r="C762" s="14"/>
      <c r="D762" s="14"/>
    </row>
    <row r="763" spans="1:4" x14ac:dyDescent="0.25">
      <c r="A763">
        <v>762</v>
      </c>
      <c r="C763" s="14"/>
      <c r="D763" s="14"/>
    </row>
    <row r="764" spans="1:4" x14ac:dyDescent="0.25">
      <c r="A764">
        <v>763</v>
      </c>
      <c r="C764" s="14"/>
      <c r="D764" s="14"/>
    </row>
    <row r="765" spans="1:4" x14ac:dyDescent="0.25">
      <c r="A765">
        <v>764</v>
      </c>
      <c r="C765" s="14"/>
      <c r="D765" s="14"/>
    </row>
    <row r="766" spans="1:4" x14ac:dyDescent="0.25">
      <c r="A766">
        <v>765</v>
      </c>
      <c r="C766" s="14"/>
      <c r="D766" s="14"/>
    </row>
    <row r="767" spans="1:4" x14ac:dyDescent="0.25">
      <c r="A767">
        <v>766</v>
      </c>
      <c r="C767" s="14"/>
      <c r="D767" s="14"/>
    </row>
    <row r="768" spans="1:4" x14ac:dyDescent="0.25">
      <c r="A768">
        <v>767</v>
      </c>
      <c r="C768" s="14"/>
      <c r="D768" s="14"/>
    </row>
    <row r="769" spans="1:4" x14ac:dyDescent="0.25">
      <c r="A769">
        <v>768</v>
      </c>
      <c r="C769" s="14"/>
      <c r="D769" s="14"/>
    </row>
    <row r="770" spans="1:4" x14ac:dyDescent="0.25">
      <c r="A770">
        <v>769</v>
      </c>
      <c r="C770" s="14"/>
      <c r="D770" s="14"/>
    </row>
    <row r="771" spans="1:4" x14ac:dyDescent="0.25">
      <c r="A771">
        <v>770</v>
      </c>
      <c r="C771" s="14"/>
      <c r="D771" s="14"/>
    </row>
    <row r="772" spans="1:4" x14ac:dyDescent="0.25">
      <c r="A772">
        <v>771</v>
      </c>
      <c r="C772" s="14"/>
      <c r="D772" s="14"/>
    </row>
    <row r="773" spans="1:4" x14ac:dyDescent="0.25">
      <c r="A773">
        <v>772</v>
      </c>
      <c r="C773" s="14"/>
      <c r="D773" s="14"/>
    </row>
    <row r="774" spans="1:4" x14ac:dyDescent="0.25">
      <c r="A774">
        <v>773</v>
      </c>
      <c r="C774" s="14"/>
      <c r="D774" s="14"/>
    </row>
    <row r="775" spans="1:4" x14ac:dyDescent="0.25">
      <c r="A775">
        <v>774</v>
      </c>
      <c r="C775" s="14"/>
      <c r="D775" s="14"/>
    </row>
    <row r="776" spans="1:4" x14ac:dyDescent="0.25">
      <c r="A776">
        <v>775</v>
      </c>
      <c r="C776" s="14"/>
      <c r="D776" s="14"/>
    </row>
    <row r="777" spans="1:4" x14ac:dyDescent="0.25">
      <c r="A777">
        <v>776</v>
      </c>
      <c r="C777" s="14"/>
      <c r="D777" s="14"/>
    </row>
    <row r="778" spans="1:4" x14ac:dyDescent="0.25">
      <c r="A778">
        <v>777</v>
      </c>
      <c r="C778" s="14"/>
      <c r="D778" s="14"/>
    </row>
    <row r="779" spans="1:4" x14ac:dyDescent="0.25">
      <c r="A779">
        <v>778</v>
      </c>
      <c r="C779" s="14"/>
      <c r="D779" s="14"/>
    </row>
    <row r="780" spans="1:4" x14ac:dyDescent="0.25">
      <c r="A780">
        <v>779</v>
      </c>
      <c r="C780" s="14"/>
      <c r="D780" s="14"/>
    </row>
    <row r="781" spans="1:4" x14ac:dyDescent="0.25">
      <c r="A781">
        <v>780</v>
      </c>
      <c r="C781" s="14"/>
      <c r="D781" s="14"/>
    </row>
    <row r="782" spans="1:4" x14ac:dyDescent="0.25">
      <c r="A782">
        <v>781</v>
      </c>
      <c r="C782" s="14"/>
      <c r="D782" s="14"/>
    </row>
    <row r="783" spans="1:4" x14ac:dyDescent="0.25">
      <c r="A783">
        <v>782</v>
      </c>
      <c r="C783" s="14"/>
      <c r="D783" s="14"/>
    </row>
    <row r="784" spans="1:4" x14ac:dyDescent="0.25">
      <c r="A784">
        <v>783</v>
      </c>
      <c r="C784" s="14"/>
      <c r="D784" s="14"/>
    </row>
    <row r="785" spans="1:4" x14ac:dyDescent="0.25">
      <c r="A785">
        <v>784</v>
      </c>
      <c r="C785" s="14"/>
      <c r="D785" s="14"/>
    </row>
    <row r="786" spans="1:4" x14ac:dyDescent="0.25">
      <c r="A786">
        <v>785</v>
      </c>
      <c r="C786" s="14"/>
      <c r="D786" s="14"/>
    </row>
    <row r="787" spans="1:4" x14ac:dyDescent="0.25">
      <c r="A787">
        <v>786</v>
      </c>
      <c r="C787" s="14"/>
      <c r="D787" s="14"/>
    </row>
    <row r="788" spans="1:4" x14ac:dyDescent="0.25">
      <c r="A788">
        <v>787</v>
      </c>
      <c r="C788" s="14"/>
      <c r="D788" s="14"/>
    </row>
    <row r="789" spans="1:4" x14ac:dyDescent="0.25">
      <c r="A789">
        <v>788</v>
      </c>
      <c r="C789" s="14"/>
      <c r="D789" s="14"/>
    </row>
    <row r="790" spans="1:4" x14ac:dyDescent="0.25">
      <c r="A790">
        <v>789</v>
      </c>
      <c r="C790" s="14"/>
      <c r="D790" s="14"/>
    </row>
    <row r="791" spans="1:4" x14ac:dyDescent="0.25">
      <c r="A791">
        <v>790</v>
      </c>
      <c r="C791" s="14"/>
      <c r="D791" s="14"/>
    </row>
    <row r="792" spans="1:4" x14ac:dyDescent="0.25">
      <c r="A792">
        <v>791</v>
      </c>
      <c r="C792" s="14"/>
      <c r="D792" s="14"/>
    </row>
    <row r="793" spans="1:4" x14ac:dyDescent="0.25">
      <c r="A793">
        <v>792</v>
      </c>
      <c r="C793" s="14"/>
      <c r="D793" s="14"/>
    </row>
    <row r="794" spans="1:4" x14ac:dyDescent="0.25">
      <c r="A794">
        <v>793</v>
      </c>
      <c r="C794" s="14"/>
      <c r="D794" s="14"/>
    </row>
    <row r="795" spans="1:4" x14ac:dyDescent="0.25">
      <c r="A795">
        <v>794</v>
      </c>
      <c r="C795" s="14"/>
      <c r="D795" s="14"/>
    </row>
    <row r="796" spans="1:4" x14ac:dyDescent="0.25">
      <c r="A796">
        <v>795</v>
      </c>
      <c r="C796" s="14"/>
      <c r="D796" s="14"/>
    </row>
    <row r="797" spans="1:4" x14ac:dyDescent="0.25">
      <c r="A797">
        <v>796</v>
      </c>
      <c r="C797" s="14"/>
      <c r="D797" s="14"/>
    </row>
    <row r="798" spans="1:4" x14ac:dyDescent="0.25">
      <c r="A798">
        <v>797</v>
      </c>
      <c r="C798" s="14"/>
      <c r="D798" s="14"/>
    </row>
    <row r="799" spans="1:4" x14ac:dyDescent="0.25">
      <c r="A799">
        <v>798</v>
      </c>
      <c r="C799" s="14"/>
      <c r="D799" s="14"/>
    </row>
    <row r="800" spans="1:4" x14ac:dyDescent="0.25">
      <c r="A800">
        <v>799</v>
      </c>
      <c r="C800" s="14"/>
      <c r="D800" s="14"/>
    </row>
    <row r="801" spans="1:4" x14ac:dyDescent="0.25">
      <c r="A801">
        <v>800</v>
      </c>
      <c r="C801" s="14"/>
      <c r="D801" s="14"/>
    </row>
    <row r="802" spans="1:4" x14ac:dyDescent="0.25">
      <c r="A802">
        <v>801</v>
      </c>
      <c r="C802" s="14"/>
      <c r="D802" s="14"/>
    </row>
    <row r="803" spans="1:4" x14ac:dyDescent="0.25">
      <c r="A803">
        <v>802</v>
      </c>
      <c r="C803" s="14"/>
      <c r="D803" s="14"/>
    </row>
    <row r="804" spans="1:4" x14ac:dyDescent="0.25">
      <c r="A804">
        <v>803</v>
      </c>
      <c r="C804" s="14"/>
      <c r="D804" s="14"/>
    </row>
    <row r="805" spans="1:4" x14ac:dyDescent="0.25">
      <c r="A805">
        <v>804</v>
      </c>
      <c r="C805" s="14"/>
      <c r="D805" s="14"/>
    </row>
    <row r="806" spans="1:4" x14ac:dyDescent="0.25">
      <c r="A806">
        <v>805</v>
      </c>
      <c r="C806" s="14"/>
      <c r="D806" s="14"/>
    </row>
    <row r="807" spans="1:4" x14ac:dyDescent="0.25">
      <c r="A807">
        <v>806</v>
      </c>
      <c r="C807" s="14"/>
      <c r="D807" s="14"/>
    </row>
    <row r="808" spans="1:4" x14ac:dyDescent="0.25">
      <c r="A808">
        <v>807</v>
      </c>
      <c r="C808" s="14"/>
      <c r="D808" s="14"/>
    </row>
    <row r="809" spans="1:4" x14ac:dyDescent="0.25">
      <c r="A809">
        <v>808</v>
      </c>
      <c r="C809" s="14"/>
      <c r="D809" s="14"/>
    </row>
    <row r="810" spans="1:4" x14ac:dyDescent="0.25">
      <c r="A810">
        <v>809</v>
      </c>
      <c r="C810" s="14"/>
      <c r="D810" s="14"/>
    </row>
    <row r="811" spans="1:4" x14ac:dyDescent="0.25">
      <c r="A811">
        <v>810</v>
      </c>
      <c r="C811" s="14"/>
      <c r="D811" s="14"/>
    </row>
    <row r="812" spans="1:4" x14ac:dyDescent="0.25">
      <c r="A812">
        <v>811</v>
      </c>
      <c r="C812" s="14"/>
      <c r="D812" s="14"/>
    </row>
    <row r="813" spans="1:4" x14ac:dyDescent="0.25">
      <c r="A813">
        <v>812</v>
      </c>
      <c r="C813" s="14"/>
      <c r="D813" s="14"/>
    </row>
    <row r="814" spans="1:4" x14ac:dyDescent="0.25">
      <c r="A814">
        <v>813</v>
      </c>
      <c r="C814" s="14"/>
      <c r="D814" s="14"/>
    </row>
    <row r="815" spans="1:4" x14ac:dyDescent="0.25">
      <c r="A815">
        <v>814</v>
      </c>
      <c r="C815" s="14"/>
      <c r="D815" s="14"/>
    </row>
    <row r="816" spans="1:4" x14ac:dyDescent="0.25">
      <c r="A816">
        <v>815</v>
      </c>
      <c r="C816" s="14"/>
      <c r="D816" s="14"/>
    </row>
    <row r="817" spans="1:4" x14ac:dyDescent="0.25">
      <c r="A817">
        <v>816</v>
      </c>
      <c r="C817" s="14"/>
      <c r="D817" s="14"/>
    </row>
    <row r="818" spans="1:4" x14ac:dyDescent="0.25">
      <c r="A818">
        <v>817</v>
      </c>
      <c r="C818" s="14"/>
      <c r="D818" s="14"/>
    </row>
    <row r="819" spans="1:4" x14ac:dyDescent="0.25">
      <c r="A819">
        <v>818</v>
      </c>
      <c r="C819" s="14"/>
      <c r="D819" s="14"/>
    </row>
    <row r="820" spans="1:4" x14ac:dyDescent="0.25">
      <c r="A820">
        <v>819</v>
      </c>
      <c r="C820" s="14"/>
      <c r="D820" s="14"/>
    </row>
    <row r="821" spans="1:4" x14ac:dyDescent="0.25">
      <c r="A821">
        <v>820</v>
      </c>
      <c r="C821" s="14"/>
      <c r="D821" s="14"/>
    </row>
    <row r="822" spans="1:4" x14ac:dyDescent="0.25">
      <c r="A822">
        <v>821</v>
      </c>
      <c r="C822" s="14"/>
      <c r="D822" s="14"/>
    </row>
    <row r="823" spans="1:4" x14ac:dyDescent="0.25">
      <c r="A823">
        <v>822</v>
      </c>
      <c r="C823" s="14"/>
      <c r="D823" s="14"/>
    </row>
    <row r="824" spans="1:4" x14ac:dyDescent="0.25">
      <c r="A824">
        <v>823</v>
      </c>
      <c r="C824" s="14"/>
      <c r="D824" s="14"/>
    </row>
    <row r="825" spans="1:4" x14ac:dyDescent="0.25">
      <c r="A825">
        <v>824</v>
      </c>
      <c r="C825" s="14"/>
      <c r="D825" s="14"/>
    </row>
    <row r="826" spans="1:4" x14ac:dyDescent="0.25">
      <c r="A826">
        <v>825</v>
      </c>
      <c r="C826" s="14"/>
      <c r="D826" s="14"/>
    </row>
    <row r="827" spans="1:4" x14ac:dyDescent="0.25">
      <c r="A827">
        <v>826</v>
      </c>
      <c r="C827" s="14"/>
      <c r="D827" s="14"/>
    </row>
    <row r="828" spans="1:4" x14ac:dyDescent="0.25">
      <c r="A828">
        <v>827</v>
      </c>
      <c r="C828" s="14"/>
      <c r="D828" s="14"/>
    </row>
    <row r="829" spans="1:4" x14ac:dyDescent="0.25">
      <c r="A829">
        <v>828</v>
      </c>
      <c r="C829" s="14"/>
      <c r="D829" s="14"/>
    </row>
    <row r="830" spans="1:4" x14ac:dyDescent="0.25">
      <c r="A830">
        <v>829</v>
      </c>
      <c r="C830" s="14"/>
      <c r="D830" s="14"/>
    </row>
    <row r="831" spans="1:4" x14ac:dyDescent="0.25">
      <c r="A831">
        <v>830</v>
      </c>
      <c r="C831" s="14"/>
      <c r="D831" s="14"/>
    </row>
    <row r="832" spans="1:4" x14ac:dyDescent="0.25">
      <c r="A832">
        <v>831</v>
      </c>
      <c r="C832" s="14"/>
      <c r="D832" s="14"/>
    </row>
    <row r="833" spans="1:4" x14ac:dyDescent="0.25">
      <c r="A833">
        <v>832</v>
      </c>
      <c r="C833" s="14"/>
      <c r="D833" s="14"/>
    </row>
    <row r="834" spans="1:4" x14ac:dyDescent="0.25">
      <c r="A834">
        <v>833</v>
      </c>
      <c r="C834" s="14"/>
      <c r="D834" s="14"/>
    </row>
    <row r="835" spans="1:4" x14ac:dyDescent="0.25">
      <c r="A835">
        <v>834</v>
      </c>
      <c r="C835" s="14"/>
      <c r="D835" s="14"/>
    </row>
    <row r="836" spans="1:4" x14ac:dyDescent="0.25">
      <c r="A836">
        <v>835</v>
      </c>
      <c r="C836" s="14"/>
      <c r="D836" s="14"/>
    </row>
    <row r="837" spans="1:4" x14ac:dyDescent="0.25">
      <c r="A837">
        <v>836</v>
      </c>
      <c r="C837" s="14"/>
      <c r="D837" s="14"/>
    </row>
    <row r="838" spans="1:4" x14ac:dyDescent="0.25">
      <c r="A838">
        <v>837</v>
      </c>
      <c r="C838" s="14"/>
      <c r="D838" s="14"/>
    </row>
    <row r="839" spans="1:4" x14ac:dyDescent="0.25">
      <c r="A839">
        <v>838</v>
      </c>
      <c r="C839" s="14"/>
      <c r="D839" s="14"/>
    </row>
    <row r="840" spans="1:4" x14ac:dyDescent="0.25">
      <c r="A840">
        <v>839</v>
      </c>
      <c r="C840" s="14"/>
      <c r="D840" s="14"/>
    </row>
    <row r="841" spans="1:4" x14ac:dyDescent="0.25">
      <c r="A841">
        <v>840</v>
      </c>
      <c r="C841" s="14"/>
      <c r="D841" s="14"/>
    </row>
    <row r="842" spans="1:4" x14ac:dyDescent="0.25">
      <c r="A842">
        <v>841</v>
      </c>
      <c r="C842" s="14"/>
      <c r="D842" s="14"/>
    </row>
    <row r="843" spans="1:4" x14ac:dyDescent="0.25">
      <c r="A843">
        <v>842</v>
      </c>
      <c r="C843" s="14"/>
      <c r="D843" s="14"/>
    </row>
    <row r="844" spans="1:4" x14ac:dyDescent="0.25">
      <c r="A844">
        <v>843</v>
      </c>
      <c r="C844" s="14"/>
      <c r="D844" s="14"/>
    </row>
    <row r="845" spans="1:4" x14ac:dyDescent="0.25">
      <c r="A845">
        <v>844</v>
      </c>
      <c r="C845" s="14"/>
      <c r="D845" s="14"/>
    </row>
    <row r="846" spans="1:4" x14ac:dyDescent="0.25">
      <c r="A846">
        <v>845</v>
      </c>
      <c r="C846" s="14"/>
      <c r="D846" s="14"/>
    </row>
    <row r="847" spans="1:4" x14ac:dyDescent="0.25">
      <c r="A847">
        <v>846</v>
      </c>
      <c r="C847" s="14"/>
      <c r="D847" s="14"/>
    </row>
    <row r="848" spans="1:4" x14ac:dyDescent="0.25">
      <c r="A848">
        <v>847</v>
      </c>
      <c r="C848" s="14"/>
      <c r="D848" s="14"/>
    </row>
    <row r="849" spans="1:4" x14ac:dyDescent="0.25">
      <c r="A849">
        <v>848</v>
      </c>
      <c r="C849" s="14"/>
      <c r="D849" s="14"/>
    </row>
    <row r="850" spans="1:4" x14ac:dyDescent="0.25">
      <c r="A850">
        <v>849</v>
      </c>
      <c r="C850" s="14"/>
      <c r="D850" s="14"/>
    </row>
    <row r="851" spans="1:4" x14ac:dyDescent="0.25">
      <c r="A851">
        <v>850</v>
      </c>
      <c r="C851" s="14"/>
      <c r="D851" s="14"/>
    </row>
    <row r="852" spans="1:4" x14ac:dyDescent="0.25">
      <c r="A852">
        <v>851</v>
      </c>
      <c r="C852" s="14"/>
      <c r="D852" s="14"/>
    </row>
    <row r="853" spans="1:4" x14ac:dyDescent="0.25">
      <c r="A853">
        <v>852</v>
      </c>
      <c r="C853" s="14"/>
      <c r="D853" s="14"/>
    </row>
    <row r="854" spans="1:4" x14ac:dyDescent="0.25">
      <c r="A854">
        <v>853</v>
      </c>
      <c r="C854" s="14"/>
      <c r="D854" s="14"/>
    </row>
    <row r="855" spans="1:4" x14ac:dyDescent="0.25">
      <c r="A855">
        <v>854</v>
      </c>
      <c r="C855" s="14"/>
      <c r="D855" s="14"/>
    </row>
    <row r="856" spans="1:4" x14ac:dyDescent="0.25">
      <c r="A856">
        <v>855</v>
      </c>
      <c r="C856" s="14"/>
      <c r="D856" s="14"/>
    </row>
    <row r="857" spans="1:4" x14ac:dyDescent="0.25">
      <c r="A857">
        <v>856</v>
      </c>
      <c r="C857" s="14"/>
      <c r="D857" s="14"/>
    </row>
    <row r="858" spans="1:4" x14ac:dyDescent="0.25">
      <c r="A858">
        <v>857</v>
      </c>
      <c r="C858" s="14"/>
      <c r="D858" s="14"/>
    </row>
    <row r="859" spans="1:4" x14ac:dyDescent="0.25">
      <c r="A859">
        <v>858</v>
      </c>
      <c r="C859" s="14"/>
      <c r="D859" s="14"/>
    </row>
    <row r="860" spans="1:4" x14ac:dyDescent="0.25">
      <c r="A860">
        <v>859</v>
      </c>
      <c r="C860" s="14"/>
      <c r="D860" s="14"/>
    </row>
    <row r="861" spans="1:4" x14ac:dyDescent="0.25">
      <c r="A861">
        <v>860</v>
      </c>
      <c r="C861" s="14"/>
      <c r="D861" s="14"/>
    </row>
    <row r="862" spans="1:4" x14ac:dyDescent="0.25">
      <c r="A862">
        <v>861</v>
      </c>
      <c r="C862" s="14"/>
      <c r="D862" s="14"/>
    </row>
    <row r="863" spans="1:4" x14ac:dyDescent="0.25">
      <c r="A863">
        <v>862</v>
      </c>
      <c r="C863" s="14"/>
      <c r="D863" s="14"/>
    </row>
    <row r="864" spans="1:4" x14ac:dyDescent="0.25">
      <c r="A864">
        <v>863</v>
      </c>
      <c r="C864" s="14"/>
      <c r="D864" s="14"/>
    </row>
    <row r="865" spans="1:4" x14ac:dyDescent="0.25">
      <c r="A865">
        <v>864</v>
      </c>
      <c r="C865" s="14"/>
      <c r="D865" s="14"/>
    </row>
    <row r="866" spans="1:4" x14ac:dyDescent="0.25">
      <c r="A866">
        <v>865</v>
      </c>
      <c r="C866" s="14"/>
      <c r="D866" s="14"/>
    </row>
    <row r="867" spans="1:4" x14ac:dyDescent="0.25">
      <c r="A867">
        <v>866</v>
      </c>
      <c r="C867" s="14"/>
      <c r="D867" s="14"/>
    </row>
    <row r="868" spans="1:4" x14ac:dyDescent="0.25">
      <c r="A868">
        <v>867</v>
      </c>
      <c r="C868" s="14"/>
      <c r="D868" s="14"/>
    </row>
    <row r="869" spans="1:4" x14ac:dyDescent="0.25">
      <c r="A869">
        <v>868</v>
      </c>
      <c r="C869" s="14"/>
      <c r="D869" s="14"/>
    </row>
    <row r="870" spans="1:4" x14ac:dyDescent="0.25">
      <c r="A870">
        <v>869</v>
      </c>
      <c r="C870" s="14"/>
      <c r="D870" s="14"/>
    </row>
    <row r="871" spans="1:4" x14ac:dyDescent="0.25">
      <c r="A871">
        <v>870</v>
      </c>
      <c r="C871" s="14"/>
      <c r="D871" s="14"/>
    </row>
    <row r="872" spans="1:4" x14ac:dyDescent="0.25">
      <c r="A872">
        <v>871</v>
      </c>
      <c r="C872" s="14"/>
      <c r="D872" s="14"/>
    </row>
    <row r="873" spans="1:4" x14ac:dyDescent="0.25">
      <c r="A873">
        <v>872</v>
      </c>
      <c r="C873" s="14"/>
      <c r="D873" s="14"/>
    </row>
    <row r="874" spans="1:4" x14ac:dyDescent="0.25">
      <c r="A874">
        <v>873</v>
      </c>
      <c r="C874" s="14"/>
      <c r="D874" s="14"/>
    </row>
    <row r="875" spans="1:4" x14ac:dyDescent="0.25">
      <c r="A875">
        <v>874</v>
      </c>
      <c r="C875" s="14"/>
      <c r="D875" s="14"/>
    </row>
    <row r="876" spans="1:4" x14ac:dyDescent="0.25">
      <c r="A876">
        <v>875</v>
      </c>
      <c r="C876" s="14"/>
      <c r="D876" s="14"/>
    </row>
    <row r="877" spans="1:4" x14ac:dyDescent="0.25">
      <c r="A877">
        <v>876</v>
      </c>
      <c r="C877" s="14"/>
      <c r="D877" s="14"/>
    </row>
    <row r="878" spans="1:4" x14ac:dyDescent="0.25">
      <c r="A878">
        <v>877</v>
      </c>
      <c r="C878" s="14"/>
      <c r="D878" s="14"/>
    </row>
    <row r="879" spans="1:4" x14ac:dyDescent="0.25">
      <c r="A879">
        <v>878</v>
      </c>
      <c r="C879" s="14"/>
      <c r="D879" s="14"/>
    </row>
    <row r="880" spans="1:4" x14ac:dyDescent="0.25">
      <c r="A880">
        <v>879</v>
      </c>
      <c r="C880" s="14"/>
      <c r="D880" s="14"/>
    </row>
    <row r="881" spans="1:4" x14ac:dyDescent="0.25">
      <c r="A881">
        <v>880</v>
      </c>
      <c r="C881" s="14"/>
      <c r="D881" s="14"/>
    </row>
    <row r="882" spans="1:4" x14ac:dyDescent="0.25">
      <c r="A882">
        <v>881</v>
      </c>
      <c r="C882" s="14"/>
      <c r="D882" s="14"/>
    </row>
    <row r="883" spans="1:4" x14ac:dyDescent="0.25">
      <c r="A883">
        <v>882</v>
      </c>
      <c r="C883" s="14"/>
      <c r="D883" s="14"/>
    </row>
    <row r="884" spans="1:4" x14ac:dyDescent="0.25">
      <c r="A884">
        <v>883</v>
      </c>
      <c r="C884" s="14"/>
      <c r="D884" s="14"/>
    </row>
    <row r="885" spans="1:4" x14ac:dyDescent="0.25">
      <c r="A885">
        <v>884</v>
      </c>
      <c r="C885" s="14"/>
      <c r="D885" s="14"/>
    </row>
    <row r="886" spans="1:4" x14ac:dyDescent="0.25">
      <c r="A886">
        <v>885</v>
      </c>
      <c r="C886" s="14"/>
      <c r="D886" s="14"/>
    </row>
    <row r="887" spans="1:4" x14ac:dyDescent="0.25">
      <c r="A887">
        <v>886</v>
      </c>
      <c r="C887" s="14"/>
      <c r="D887" s="14"/>
    </row>
    <row r="888" spans="1:4" x14ac:dyDescent="0.25">
      <c r="A888">
        <v>887</v>
      </c>
      <c r="C888" s="14"/>
      <c r="D888" s="14"/>
    </row>
    <row r="889" spans="1:4" x14ac:dyDescent="0.25">
      <c r="A889">
        <v>888</v>
      </c>
      <c r="C889" s="14"/>
      <c r="D889" s="14"/>
    </row>
    <row r="890" spans="1:4" x14ac:dyDescent="0.25">
      <c r="A890">
        <v>889</v>
      </c>
      <c r="C890" s="14"/>
      <c r="D890" s="14"/>
    </row>
    <row r="891" spans="1:4" x14ac:dyDescent="0.25">
      <c r="A891">
        <v>890</v>
      </c>
      <c r="C891" s="14"/>
      <c r="D891" s="14"/>
    </row>
    <row r="892" spans="1:4" x14ac:dyDescent="0.25">
      <c r="A892">
        <v>891</v>
      </c>
      <c r="C892" s="14"/>
      <c r="D892" s="14"/>
    </row>
    <row r="893" spans="1:4" x14ac:dyDescent="0.25">
      <c r="A893">
        <v>892</v>
      </c>
      <c r="C893" s="14"/>
      <c r="D893" s="14"/>
    </row>
    <row r="894" spans="1:4" x14ac:dyDescent="0.25">
      <c r="A894">
        <v>893</v>
      </c>
      <c r="C894" s="14"/>
      <c r="D894" s="14"/>
    </row>
    <row r="895" spans="1:4" x14ac:dyDescent="0.25">
      <c r="A895">
        <v>894</v>
      </c>
      <c r="C895" s="14"/>
      <c r="D895" s="14"/>
    </row>
    <row r="896" spans="1:4" x14ac:dyDescent="0.25">
      <c r="A896">
        <v>895</v>
      </c>
      <c r="C896" s="14"/>
      <c r="D896" s="14"/>
    </row>
    <row r="897" spans="1:4" x14ac:dyDescent="0.25">
      <c r="A897">
        <v>896</v>
      </c>
      <c r="C897" s="14"/>
      <c r="D897" s="14"/>
    </row>
    <row r="898" spans="1:4" x14ac:dyDescent="0.25">
      <c r="A898">
        <v>897</v>
      </c>
      <c r="C898" s="14"/>
      <c r="D898" s="14"/>
    </row>
    <row r="899" spans="1:4" x14ac:dyDescent="0.25">
      <c r="A899">
        <v>898</v>
      </c>
      <c r="C899" s="14"/>
      <c r="D899" s="14"/>
    </row>
    <row r="900" spans="1:4" x14ac:dyDescent="0.25">
      <c r="A900">
        <v>899</v>
      </c>
      <c r="C900" s="14"/>
      <c r="D900" s="14"/>
    </row>
    <row r="901" spans="1:4" x14ac:dyDescent="0.25">
      <c r="A901">
        <v>900</v>
      </c>
      <c r="C901" s="14"/>
      <c r="D901" s="14"/>
    </row>
    <row r="902" spans="1:4" x14ac:dyDescent="0.25">
      <c r="A902">
        <v>901</v>
      </c>
      <c r="C902" s="14"/>
      <c r="D902" s="14"/>
    </row>
    <row r="903" spans="1:4" x14ac:dyDescent="0.25">
      <c r="A903">
        <v>902</v>
      </c>
      <c r="C903" s="14"/>
      <c r="D903" s="14"/>
    </row>
    <row r="904" spans="1:4" x14ac:dyDescent="0.25">
      <c r="A904">
        <v>903</v>
      </c>
      <c r="C904" s="14"/>
      <c r="D904" s="14"/>
    </row>
    <row r="905" spans="1:4" x14ac:dyDescent="0.25">
      <c r="A905">
        <v>904</v>
      </c>
      <c r="C905" s="14"/>
      <c r="D905" s="14"/>
    </row>
    <row r="906" spans="1:4" x14ac:dyDescent="0.25">
      <c r="A906">
        <v>905</v>
      </c>
      <c r="C906" s="14"/>
      <c r="D906" s="14"/>
    </row>
    <row r="907" spans="1:4" x14ac:dyDescent="0.25">
      <c r="A907">
        <v>906</v>
      </c>
      <c r="C907" s="14"/>
      <c r="D907" s="14"/>
    </row>
    <row r="908" spans="1:4" x14ac:dyDescent="0.25">
      <c r="A908">
        <v>907</v>
      </c>
      <c r="C908" s="14"/>
      <c r="D908" s="14"/>
    </row>
    <row r="909" spans="1:4" x14ac:dyDescent="0.25">
      <c r="A909">
        <v>908</v>
      </c>
      <c r="C909" s="14"/>
      <c r="D909" s="14"/>
    </row>
    <row r="910" spans="1:4" x14ac:dyDescent="0.25">
      <c r="A910">
        <v>909</v>
      </c>
      <c r="C910" s="14"/>
      <c r="D910" s="14"/>
    </row>
    <row r="911" spans="1:4" x14ac:dyDescent="0.25">
      <c r="A911">
        <v>910</v>
      </c>
      <c r="C911" s="14"/>
      <c r="D911" s="14"/>
    </row>
    <row r="912" spans="1:4" x14ac:dyDescent="0.25">
      <c r="A912">
        <v>911</v>
      </c>
      <c r="C912" s="14"/>
      <c r="D912" s="14"/>
    </row>
    <row r="913" spans="1:4" x14ac:dyDescent="0.25">
      <c r="A913">
        <v>912</v>
      </c>
      <c r="C913" s="14"/>
      <c r="D913" s="14"/>
    </row>
    <row r="914" spans="1:4" x14ac:dyDescent="0.25">
      <c r="A914">
        <v>913</v>
      </c>
      <c r="C914" s="14"/>
      <c r="D914" s="14"/>
    </row>
    <row r="915" spans="1:4" x14ac:dyDescent="0.25">
      <c r="A915">
        <v>914</v>
      </c>
      <c r="C915" s="14"/>
      <c r="D915" s="14"/>
    </row>
    <row r="916" spans="1:4" x14ac:dyDescent="0.25">
      <c r="A916">
        <v>915</v>
      </c>
      <c r="C916" s="14"/>
      <c r="D916" s="14"/>
    </row>
    <row r="917" spans="1:4" x14ac:dyDescent="0.25">
      <c r="A917">
        <v>916</v>
      </c>
      <c r="C917" s="14"/>
      <c r="D917" s="14"/>
    </row>
    <row r="918" spans="1:4" x14ac:dyDescent="0.25">
      <c r="A918">
        <v>917</v>
      </c>
      <c r="C918" s="14"/>
      <c r="D918" s="14"/>
    </row>
    <row r="919" spans="1:4" x14ac:dyDescent="0.25">
      <c r="A919">
        <v>918</v>
      </c>
      <c r="C919" s="14"/>
      <c r="D919" s="14"/>
    </row>
    <row r="920" spans="1:4" x14ac:dyDescent="0.25">
      <c r="A920">
        <v>919</v>
      </c>
      <c r="C920" s="14"/>
      <c r="D920" s="14"/>
    </row>
    <row r="921" spans="1:4" x14ac:dyDescent="0.25">
      <c r="A921">
        <v>920</v>
      </c>
      <c r="C921" s="14"/>
      <c r="D921" s="14"/>
    </row>
    <row r="922" spans="1:4" x14ac:dyDescent="0.25">
      <c r="A922">
        <v>921</v>
      </c>
      <c r="C922" s="14"/>
      <c r="D922" s="14"/>
    </row>
    <row r="923" spans="1:4" x14ac:dyDescent="0.25">
      <c r="A923">
        <v>922</v>
      </c>
      <c r="C923" s="14"/>
      <c r="D923" s="14"/>
    </row>
    <row r="924" spans="1:4" x14ac:dyDescent="0.25">
      <c r="A924">
        <v>923</v>
      </c>
      <c r="C924" s="14"/>
      <c r="D924" s="14"/>
    </row>
    <row r="925" spans="1:4" x14ac:dyDescent="0.25">
      <c r="A925">
        <v>924</v>
      </c>
      <c r="C925" s="14"/>
      <c r="D925" s="14"/>
    </row>
    <row r="926" spans="1:4" x14ac:dyDescent="0.25">
      <c r="A926">
        <v>925</v>
      </c>
      <c r="C926" s="14"/>
      <c r="D926" s="14"/>
    </row>
    <row r="927" spans="1:4" x14ac:dyDescent="0.25">
      <c r="A927">
        <v>926</v>
      </c>
      <c r="C927" s="14"/>
      <c r="D927" s="14"/>
    </row>
    <row r="928" spans="1:4" x14ac:dyDescent="0.25">
      <c r="A928">
        <v>927</v>
      </c>
      <c r="C928" s="14"/>
      <c r="D928" s="14"/>
    </row>
    <row r="929" spans="1:4" x14ac:dyDescent="0.25">
      <c r="A929">
        <v>928</v>
      </c>
      <c r="C929" s="14"/>
      <c r="D929" s="14"/>
    </row>
    <row r="930" spans="1:4" x14ac:dyDescent="0.25">
      <c r="A930">
        <v>929</v>
      </c>
      <c r="C930" s="14"/>
      <c r="D930" s="14"/>
    </row>
    <row r="931" spans="1:4" x14ac:dyDescent="0.25">
      <c r="A931">
        <v>930</v>
      </c>
      <c r="C931" s="14"/>
      <c r="D931" s="14"/>
    </row>
    <row r="932" spans="1:4" x14ac:dyDescent="0.25">
      <c r="A932">
        <v>931</v>
      </c>
      <c r="C932" s="14"/>
      <c r="D932" s="14"/>
    </row>
    <row r="933" spans="1:4" x14ac:dyDescent="0.25">
      <c r="A933">
        <v>932</v>
      </c>
      <c r="C933" s="14"/>
      <c r="D933" s="14"/>
    </row>
    <row r="934" spans="1:4" x14ac:dyDescent="0.25">
      <c r="A934">
        <v>933</v>
      </c>
      <c r="C934" s="14"/>
      <c r="D934" s="14"/>
    </row>
    <row r="935" spans="1:4" x14ac:dyDescent="0.25">
      <c r="A935">
        <v>934</v>
      </c>
      <c r="C935" s="14"/>
      <c r="D935" s="14"/>
    </row>
    <row r="936" spans="1:4" x14ac:dyDescent="0.25">
      <c r="A936">
        <v>935</v>
      </c>
      <c r="C936" s="14"/>
      <c r="D936" s="14"/>
    </row>
    <row r="937" spans="1:4" x14ac:dyDescent="0.25">
      <c r="A937">
        <v>936</v>
      </c>
      <c r="C937" s="14"/>
      <c r="D937" s="14"/>
    </row>
    <row r="938" spans="1:4" x14ac:dyDescent="0.25">
      <c r="A938">
        <v>937</v>
      </c>
      <c r="C938" s="14"/>
      <c r="D938" s="14"/>
    </row>
    <row r="939" spans="1:4" x14ac:dyDescent="0.25">
      <c r="A939">
        <v>938</v>
      </c>
      <c r="C939" s="14"/>
      <c r="D939" s="14"/>
    </row>
    <row r="940" spans="1:4" x14ac:dyDescent="0.25">
      <c r="A940">
        <v>939</v>
      </c>
      <c r="C940" s="14"/>
      <c r="D940" s="14"/>
    </row>
    <row r="941" spans="1:4" x14ac:dyDescent="0.25">
      <c r="A941">
        <v>940</v>
      </c>
      <c r="C941" s="14"/>
      <c r="D941" s="14"/>
    </row>
    <row r="942" spans="1:4" x14ac:dyDescent="0.25">
      <c r="A942">
        <v>941</v>
      </c>
      <c r="C942" s="14"/>
      <c r="D942" s="14"/>
    </row>
    <row r="943" spans="1:4" x14ac:dyDescent="0.25">
      <c r="A943">
        <v>942</v>
      </c>
      <c r="C943" s="14"/>
      <c r="D943" s="14"/>
    </row>
    <row r="944" spans="1:4" x14ac:dyDescent="0.25">
      <c r="A944">
        <v>943</v>
      </c>
      <c r="C944" s="14"/>
      <c r="D944" s="14"/>
    </row>
    <row r="945" spans="1:4" x14ac:dyDescent="0.25">
      <c r="A945">
        <v>944</v>
      </c>
      <c r="C945" s="14"/>
      <c r="D945" s="14"/>
    </row>
    <row r="946" spans="1:4" x14ac:dyDescent="0.25">
      <c r="A946">
        <v>945</v>
      </c>
      <c r="C946" s="14"/>
      <c r="D946" s="14"/>
    </row>
    <row r="947" spans="1:4" x14ac:dyDescent="0.25">
      <c r="A947">
        <v>946</v>
      </c>
      <c r="C947" s="14"/>
      <c r="D947" s="14"/>
    </row>
    <row r="948" spans="1:4" x14ac:dyDescent="0.25">
      <c r="A948">
        <v>947</v>
      </c>
      <c r="C948" s="14"/>
      <c r="D948" s="14"/>
    </row>
    <row r="949" spans="1:4" x14ac:dyDescent="0.25">
      <c r="A949">
        <v>948</v>
      </c>
      <c r="C949" s="14"/>
      <c r="D949" s="14"/>
    </row>
    <row r="950" spans="1:4" x14ac:dyDescent="0.25">
      <c r="A950">
        <v>949</v>
      </c>
      <c r="C950" s="14"/>
      <c r="D950" s="14"/>
    </row>
    <row r="951" spans="1:4" x14ac:dyDescent="0.25">
      <c r="A951">
        <v>950</v>
      </c>
      <c r="C951" s="14"/>
      <c r="D951" s="14"/>
    </row>
    <row r="952" spans="1:4" x14ac:dyDescent="0.25">
      <c r="A952">
        <v>951</v>
      </c>
      <c r="C952" s="14"/>
      <c r="D952" s="14"/>
    </row>
    <row r="953" spans="1:4" x14ac:dyDescent="0.25">
      <c r="A953">
        <v>952</v>
      </c>
      <c r="C953" s="14"/>
      <c r="D953" s="14"/>
    </row>
    <row r="954" spans="1:4" x14ac:dyDescent="0.25">
      <c r="A954">
        <v>953</v>
      </c>
      <c r="C954" s="14"/>
      <c r="D954" s="14"/>
    </row>
    <row r="955" spans="1:4" x14ac:dyDescent="0.25">
      <c r="A955">
        <v>954</v>
      </c>
      <c r="C955" s="14"/>
      <c r="D955" s="14"/>
    </row>
    <row r="956" spans="1:4" x14ac:dyDescent="0.25">
      <c r="A956">
        <v>955</v>
      </c>
      <c r="C956" s="14"/>
      <c r="D956" s="14"/>
    </row>
    <row r="957" spans="1:4" x14ac:dyDescent="0.25">
      <c r="A957">
        <v>956</v>
      </c>
      <c r="C957" s="14"/>
      <c r="D957" s="14"/>
    </row>
    <row r="958" spans="1:4" x14ac:dyDescent="0.25">
      <c r="A958">
        <v>957</v>
      </c>
      <c r="C958" s="14"/>
      <c r="D958" s="14"/>
    </row>
    <row r="959" spans="1:4" x14ac:dyDescent="0.25">
      <c r="A959">
        <v>958</v>
      </c>
      <c r="C959" s="14"/>
      <c r="D959" s="14"/>
    </row>
    <row r="960" spans="1:4" x14ac:dyDescent="0.25">
      <c r="A960">
        <v>959</v>
      </c>
      <c r="C960" s="14"/>
      <c r="D960" s="14"/>
    </row>
    <row r="961" spans="1:4" x14ac:dyDescent="0.25">
      <c r="A961">
        <v>960</v>
      </c>
      <c r="C961" s="14"/>
      <c r="D961" s="14"/>
    </row>
    <row r="962" spans="1:4" x14ac:dyDescent="0.25">
      <c r="A962">
        <v>961</v>
      </c>
      <c r="C962" s="14"/>
      <c r="D962" s="14"/>
    </row>
    <row r="963" spans="1:4" x14ac:dyDescent="0.25">
      <c r="A963">
        <v>962</v>
      </c>
      <c r="C963" s="14"/>
      <c r="D963" s="14"/>
    </row>
    <row r="964" spans="1:4" x14ac:dyDescent="0.25">
      <c r="A964">
        <v>963</v>
      </c>
      <c r="C964" s="14"/>
      <c r="D964" s="14"/>
    </row>
    <row r="965" spans="1:4" x14ac:dyDescent="0.25">
      <c r="A965">
        <v>964</v>
      </c>
      <c r="C965" s="14"/>
      <c r="D965" s="14"/>
    </row>
    <row r="966" spans="1:4" x14ac:dyDescent="0.25">
      <c r="A966">
        <v>965</v>
      </c>
      <c r="C966" s="14"/>
      <c r="D966" s="14"/>
    </row>
    <row r="967" spans="1:4" x14ac:dyDescent="0.25">
      <c r="A967">
        <v>966</v>
      </c>
      <c r="C967" s="14"/>
      <c r="D967" s="14"/>
    </row>
    <row r="968" spans="1:4" x14ac:dyDescent="0.25">
      <c r="A968">
        <v>967</v>
      </c>
      <c r="C968" s="14"/>
      <c r="D968" s="14"/>
    </row>
    <row r="969" spans="1:4" x14ac:dyDescent="0.25">
      <c r="A969">
        <v>968</v>
      </c>
      <c r="C969" s="14"/>
      <c r="D969" s="14"/>
    </row>
    <row r="970" spans="1:4" x14ac:dyDescent="0.25">
      <c r="A970">
        <v>969</v>
      </c>
      <c r="C970" s="14"/>
      <c r="D970" s="14"/>
    </row>
    <row r="971" spans="1:4" x14ac:dyDescent="0.25">
      <c r="A971">
        <v>970</v>
      </c>
      <c r="C971" s="14"/>
      <c r="D971" s="14"/>
    </row>
    <row r="972" spans="1:4" x14ac:dyDescent="0.25">
      <c r="A972">
        <v>971</v>
      </c>
      <c r="C972" s="14"/>
      <c r="D972" s="14"/>
    </row>
    <row r="973" spans="1:4" x14ac:dyDescent="0.25">
      <c r="A973">
        <v>972</v>
      </c>
      <c r="C973" s="14"/>
      <c r="D973" s="14"/>
    </row>
    <row r="974" spans="1:4" x14ac:dyDescent="0.25">
      <c r="A974">
        <v>973</v>
      </c>
      <c r="C974" s="14"/>
      <c r="D974" s="14"/>
    </row>
    <row r="975" spans="1:4" x14ac:dyDescent="0.25">
      <c r="A975">
        <v>974</v>
      </c>
      <c r="C975" s="14"/>
      <c r="D975" s="14"/>
    </row>
    <row r="976" spans="1:4" x14ac:dyDescent="0.25">
      <c r="A976">
        <v>975</v>
      </c>
      <c r="C976" s="14"/>
      <c r="D976" s="14"/>
    </row>
    <row r="977" spans="1:4" x14ac:dyDescent="0.25">
      <c r="A977">
        <v>976</v>
      </c>
      <c r="C977" s="14"/>
      <c r="D977" s="14"/>
    </row>
    <row r="978" spans="1:4" x14ac:dyDescent="0.25">
      <c r="A978">
        <v>977</v>
      </c>
      <c r="C978" s="14"/>
      <c r="D978" s="14"/>
    </row>
    <row r="979" spans="1:4" x14ac:dyDescent="0.25">
      <c r="A979">
        <v>978</v>
      </c>
      <c r="C979" s="14"/>
      <c r="D979" s="14"/>
    </row>
    <row r="980" spans="1:4" x14ac:dyDescent="0.25">
      <c r="A980">
        <v>979</v>
      </c>
      <c r="C980" s="14"/>
      <c r="D980" s="14"/>
    </row>
    <row r="981" spans="1:4" x14ac:dyDescent="0.25">
      <c r="A981">
        <v>980</v>
      </c>
      <c r="C981" s="14"/>
      <c r="D981" s="14"/>
    </row>
    <row r="982" spans="1:4" x14ac:dyDescent="0.25">
      <c r="A982">
        <v>981</v>
      </c>
      <c r="C982" s="14"/>
      <c r="D982" s="14"/>
    </row>
    <row r="983" spans="1:4" x14ac:dyDescent="0.25">
      <c r="A983">
        <v>982</v>
      </c>
      <c r="C983" s="14"/>
      <c r="D983" s="14"/>
    </row>
    <row r="984" spans="1:4" x14ac:dyDescent="0.25">
      <c r="A984">
        <v>983</v>
      </c>
      <c r="C984" s="14"/>
      <c r="D984" s="14"/>
    </row>
    <row r="985" spans="1:4" x14ac:dyDescent="0.25">
      <c r="A985">
        <v>984</v>
      </c>
      <c r="C985" s="14"/>
      <c r="D985" s="14"/>
    </row>
    <row r="986" spans="1:4" x14ac:dyDescent="0.25">
      <c r="A986">
        <v>985</v>
      </c>
      <c r="C986" s="14"/>
      <c r="D986" s="14"/>
    </row>
    <row r="987" spans="1:4" x14ac:dyDescent="0.25">
      <c r="A987">
        <v>986</v>
      </c>
      <c r="C987" s="14"/>
      <c r="D987" s="14"/>
    </row>
    <row r="988" spans="1:4" x14ac:dyDescent="0.25">
      <c r="A988">
        <v>987</v>
      </c>
      <c r="C988" s="14"/>
      <c r="D988" s="14"/>
    </row>
    <row r="989" spans="1:4" x14ac:dyDescent="0.25">
      <c r="A989">
        <v>988</v>
      </c>
      <c r="C989" s="14"/>
      <c r="D989" s="14"/>
    </row>
    <row r="990" spans="1:4" x14ac:dyDescent="0.25">
      <c r="A990">
        <v>989</v>
      </c>
      <c r="C990" s="14"/>
      <c r="D990" s="14"/>
    </row>
    <row r="991" spans="1:4" x14ac:dyDescent="0.25">
      <c r="A991">
        <v>990</v>
      </c>
      <c r="C991" s="14"/>
      <c r="D991" s="14"/>
    </row>
    <row r="992" spans="1:4" x14ac:dyDescent="0.25">
      <c r="A992">
        <v>991</v>
      </c>
      <c r="C992" s="14"/>
      <c r="D992" s="14"/>
    </row>
    <row r="993" spans="1:4" x14ac:dyDescent="0.25">
      <c r="A993">
        <v>992</v>
      </c>
      <c r="C993" s="14"/>
      <c r="D993" s="14"/>
    </row>
    <row r="994" spans="1:4" x14ac:dyDescent="0.25">
      <c r="A994">
        <v>993</v>
      </c>
      <c r="C994" s="14"/>
      <c r="D994" s="14"/>
    </row>
    <row r="995" spans="1:4" x14ac:dyDescent="0.25">
      <c r="A995">
        <v>994</v>
      </c>
      <c r="C995" s="14"/>
      <c r="D995" s="14"/>
    </row>
    <row r="996" spans="1:4" x14ac:dyDescent="0.25">
      <c r="A996">
        <v>995</v>
      </c>
      <c r="C996" s="14"/>
      <c r="D996" s="14"/>
    </row>
    <row r="997" spans="1:4" x14ac:dyDescent="0.25">
      <c r="A997">
        <v>996</v>
      </c>
      <c r="C997" s="14"/>
      <c r="D997" s="14"/>
    </row>
    <row r="998" spans="1:4" x14ac:dyDescent="0.25">
      <c r="A998">
        <v>997</v>
      </c>
      <c r="C998" s="14"/>
      <c r="D998" s="14"/>
    </row>
    <row r="999" spans="1:4" x14ac:dyDescent="0.25">
      <c r="A999">
        <v>998</v>
      </c>
      <c r="C999" s="14"/>
      <c r="D999" s="14"/>
    </row>
    <row r="1000" spans="1:4" x14ac:dyDescent="0.25">
      <c r="A1000">
        <v>999</v>
      </c>
      <c r="C1000" s="14"/>
      <c r="D1000" s="14"/>
    </row>
    <row r="1001" spans="1:4" x14ac:dyDescent="0.25">
      <c r="A1001">
        <v>1000</v>
      </c>
      <c r="C1001" s="14"/>
      <c r="D1001" s="14"/>
    </row>
    <row r="1002" spans="1:4" x14ac:dyDescent="0.25">
      <c r="A1002">
        <v>1001</v>
      </c>
      <c r="C1002" s="14"/>
      <c r="D1002" s="14"/>
    </row>
    <row r="1003" spans="1:4" x14ac:dyDescent="0.25">
      <c r="A1003">
        <v>1002</v>
      </c>
      <c r="C1003" s="14"/>
      <c r="D1003" s="14"/>
    </row>
    <row r="1004" spans="1:4" x14ac:dyDescent="0.25">
      <c r="A1004">
        <v>1003</v>
      </c>
      <c r="C1004" s="14"/>
      <c r="D1004" s="14"/>
    </row>
    <row r="1005" spans="1:4" x14ac:dyDescent="0.25">
      <c r="A1005">
        <v>1004</v>
      </c>
      <c r="C1005" s="14"/>
      <c r="D1005" s="14"/>
    </row>
    <row r="1006" spans="1:4" x14ac:dyDescent="0.25">
      <c r="A1006">
        <v>1005</v>
      </c>
      <c r="C1006" s="14"/>
      <c r="D1006" s="14"/>
    </row>
    <row r="1007" spans="1:4" x14ac:dyDescent="0.25">
      <c r="A1007">
        <v>1006</v>
      </c>
      <c r="C1007" s="14"/>
      <c r="D1007" s="14"/>
    </row>
    <row r="1008" spans="1:4" x14ac:dyDescent="0.25">
      <c r="A1008">
        <v>1007</v>
      </c>
      <c r="C1008" s="14"/>
      <c r="D1008" s="14"/>
    </row>
    <row r="1009" spans="1:4" x14ac:dyDescent="0.25">
      <c r="A1009">
        <v>1008</v>
      </c>
      <c r="C1009" s="14"/>
      <c r="D1009" s="14"/>
    </row>
    <row r="1010" spans="1:4" x14ac:dyDescent="0.25">
      <c r="A1010">
        <v>1009</v>
      </c>
      <c r="C1010" s="14"/>
      <c r="D1010" s="14"/>
    </row>
    <row r="1011" spans="1:4" x14ac:dyDescent="0.25">
      <c r="A1011">
        <v>1010</v>
      </c>
      <c r="C1011" s="14"/>
      <c r="D1011" s="14"/>
    </row>
    <row r="1012" spans="1:4" x14ac:dyDescent="0.25">
      <c r="A1012">
        <v>1011</v>
      </c>
      <c r="C1012" s="14"/>
      <c r="D1012" s="14"/>
    </row>
    <row r="1013" spans="1:4" x14ac:dyDescent="0.25">
      <c r="A1013">
        <v>1012</v>
      </c>
      <c r="C1013" s="14"/>
      <c r="D1013" s="14"/>
    </row>
    <row r="1014" spans="1:4" x14ac:dyDescent="0.25">
      <c r="A1014">
        <v>1013</v>
      </c>
      <c r="C1014" s="14"/>
      <c r="D1014" s="14"/>
    </row>
    <row r="1015" spans="1:4" x14ac:dyDescent="0.25">
      <c r="A1015">
        <v>1014</v>
      </c>
      <c r="C1015" s="14"/>
      <c r="D1015" s="14"/>
    </row>
    <row r="1016" spans="1:4" x14ac:dyDescent="0.25">
      <c r="A1016">
        <v>1015</v>
      </c>
      <c r="C1016" s="14"/>
      <c r="D1016" s="14"/>
    </row>
    <row r="1017" spans="1:4" x14ac:dyDescent="0.25">
      <c r="A1017">
        <v>1016</v>
      </c>
      <c r="C1017" s="14"/>
      <c r="D1017" s="14"/>
    </row>
    <row r="1018" spans="1:4" x14ac:dyDescent="0.25">
      <c r="A1018">
        <v>1017</v>
      </c>
      <c r="C1018" s="14"/>
      <c r="D1018" s="14"/>
    </row>
    <row r="1019" spans="1:4" x14ac:dyDescent="0.25">
      <c r="A1019">
        <v>1018</v>
      </c>
      <c r="C1019" s="14"/>
      <c r="D1019" s="14"/>
    </row>
    <row r="1020" spans="1:4" x14ac:dyDescent="0.25">
      <c r="A1020">
        <v>1019</v>
      </c>
      <c r="C1020" s="14"/>
      <c r="D1020" s="14"/>
    </row>
    <row r="1021" spans="1:4" x14ac:dyDescent="0.25">
      <c r="A1021">
        <v>1020</v>
      </c>
      <c r="C1021" s="14"/>
      <c r="D1021" s="14"/>
    </row>
    <row r="1022" spans="1:4" x14ac:dyDescent="0.25">
      <c r="A1022">
        <v>1021</v>
      </c>
      <c r="C1022" s="14"/>
      <c r="D1022" s="14"/>
    </row>
    <row r="1023" spans="1:4" x14ac:dyDescent="0.25">
      <c r="A1023">
        <v>1022</v>
      </c>
      <c r="C1023" s="14"/>
      <c r="D1023" s="14"/>
    </row>
    <row r="1024" spans="1:4" x14ac:dyDescent="0.25">
      <c r="A1024">
        <v>1023</v>
      </c>
      <c r="C1024" s="14"/>
      <c r="D1024" s="14"/>
    </row>
    <row r="1025" spans="1:4" x14ac:dyDescent="0.25">
      <c r="A1025">
        <v>1024</v>
      </c>
      <c r="C1025" s="14"/>
      <c r="D1025" s="14"/>
    </row>
    <row r="1026" spans="1:4" x14ac:dyDescent="0.25">
      <c r="A1026">
        <v>1025</v>
      </c>
      <c r="C1026" s="14"/>
      <c r="D1026" s="14"/>
    </row>
    <row r="1027" spans="1:4" x14ac:dyDescent="0.25">
      <c r="A1027">
        <v>1026</v>
      </c>
      <c r="C1027" s="14"/>
      <c r="D1027" s="14"/>
    </row>
    <row r="1028" spans="1:4" x14ac:dyDescent="0.25">
      <c r="A1028">
        <v>1027</v>
      </c>
      <c r="C1028" s="14"/>
      <c r="D1028" s="14"/>
    </row>
    <row r="1029" spans="1:4" x14ac:dyDescent="0.25">
      <c r="A1029">
        <v>1028</v>
      </c>
      <c r="C1029" s="14"/>
      <c r="D1029" s="14"/>
    </row>
    <row r="1030" spans="1:4" x14ac:dyDescent="0.25">
      <c r="A1030">
        <v>1029</v>
      </c>
      <c r="C1030" s="14"/>
      <c r="D1030" s="14"/>
    </row>
    <row r="1031" spans="1:4" x14ac:dyDescent="0.25">
      <c r="A1031">
        <v>1030</v>
      </c>
      <c r="C1031" s="14"/>
      <c r="D1031" s="14"/>
    </row>
    <row r="1032" spans="1:4" x14ac:dyDescent="0.25">
      <c r="A1032">
        <v>1031</v>
      </c>
      <c r="C1032" s="14"/>
      <c r="D1032" s="14"/>
    </row>
    <row r="1033" spans="1:4" x14ac:dyDescent="0.25">
      <c r="A1033">
        <v>1032</v>
      </c>
      <c r="C1033" s="14"/>
      <c r="D1033" s="14"/>
    </row>
    <row r="1034" spans="1:4" x14ac:dyDescent="0.25">
      <c r="A1034">
        <v>1033</v>
      </c>
      <c r="C1034" s="14"/>
      <c r="D1034" s="14"/>
    </row>
    <row r="1035" spans="1:4" x14ac:dyDescent="0.25">
      <c r="A1035">
        <v>1034</v>
      </c>
      <c r="C1035" s="14"/>
      <c r="D1035" s="14"/>
    </row>
    <row r="1036" spans="1:4" x14ac:dyDescent="0.25">
      <c r="A1036">
        <v>1035</v>
      </c>
      <c r="C1036" s="14"/>
      <c r="D1036" s="14"/>
    </row>
    <row r="1037" spans="1:4" x14ac:dyDescent="0.25">
      <c r="A1037">
        <v>1036</v>
      </c>
      <c r="C1037" s="14"/>
      <c r="D1037" s="14"/>
    </row>
    <row r="1038" spans="1:4" x14ac:dyDescent="0.25">
      <c r="A1038">
        <v>1037</v>
      </c>
      <c r="C1038" s="14"/>
      <c r="D1038" s="14"/>
    </row>
    <row r="1039" spans="1:4" x14ac:dyDescent="0.25">
      <c r="A1039">
        <v>1038</v>
      </c>
      <c r="C1039" s="14"/>
      <c r="D1039" s="14"/>
    </row>
    <row r="1040" spans="1:4" x14ac:dyDescent="0.25">
      <c r="A1040">
        <v>1039</v>
      </c>
      <c r="C1040" s="14"/>
      <c r="D1040" s="14"/>
    </row>
    <row r="1041" spans="1:4" x14ac:dyDescent="0.25">
      <c r="A1041">
        <v>1040</v>
      </c>
      <c r="C1041" s="14"/>
      <c r="D1041" s="14"/>
    </row>
    <row r="1042" spans="1:4" x14ac:dyDescent="0.25">
      <c r="A1042">
        <v>1041</v>
      </c>
      <c r="C1042" s="14"/>
      <c r="D1042" s="14"/>
    </row>
    <row r="1043" spans="1:4" x14ac:dyDescent="0.25">
      <c r="A1043">
        <v>1042</v>
      </c>
      <c r="C1043" s="14"/>
      <c r="D1043" s="14"/>
    </row>
    <row r="1044" spans="1:4" x14ac:dyDescent="0.25">
      <c r="A1044">
        <v>1043</v>
      </c>
      <c r="C1044" s="14"/>
      <c r="D1044" s="14"/>
    </row>
    <row r="1045" spans="1:4" x14ac:dyDescent="0.25">
      <c r="A1045">
        <v>1044</v>
      </c>
      <c r="C1045" s="14"/>
      <c r="D1045" s="14"/>
    </row>
    <row r="1046" spans="1:4" x14ac:dyDescent="0.25">
      <c r="A1046">
        <v>1045</v>
      </c>
      <c r="C1046" s="14"/>
      <c r="D1046" s="14"/>
    </row>
    <row r="1047" spans="1:4" x14ac:dyDescent="0.25">
      <c r="A1047">
        <v>1046</v>
      </c>
      <c r="C1047" s="14"/>
      <c r="D1047" s="14"/>
    </row>
    <row r="1048" spans="1:4" x14ac:dyDescent="0.25">
      <c r="A1048">
        <v>1047</v>
      </c>
      <c r="C1048" s="14"/>
      <c r="D1048" s="14"/>
    </row>
    <row r="1049" spans="1:4" x14ac:dyDescent="0.25">
      <c r="A1049">
        <v>1048</v>
      </c>
      <c r="C1049" s="14"/>
      <c r="D1049" s="14"/>
    </row>
    <row r="1050" spans="1:4" x14ac:dyDescent="0.25">
      <c r="A1050">
        <v>1049</v>
      </c>
      <c r="C1050" s="14"/>
      <c r="D1050" s="14"/>
    </row>
    <row r="1051" spans="1:4" x14ac:dyDescent="0.25">
      <c r="A1051">
        <v>1050</v>
      </c>
      <c r="C1051" s="14"/>
      <c r="D1051" s="14"/>
    </row>
    <row r="1052" spans="1:4" x14ac:dyDescent="0.25">
      <c r="A1052">
        <v>1051</v>
      </c>
      <c r="C1052" s="14"/>
      <c r="D1052" s="14"/>
    </row>
    <row r="1053" spans="1:4" x14ac:dyDescent="0.25">
      <c r="A1053">
        <v>1052</v>
      </c>
      <c r="C1053" s="14"/>
      <c r="D1053" s="14"/>
    </row>
    <row r="1054" spans="1:4" x14ac:dyDescent="0.25">
      <c r="A1054">
        <v>1053</v>
      </c>
      <c r="C1054" s="14"/>
      <c r="D1054" s="14"/>
    </row>
    <row r="1055" spans="1:4" x14ac:dyDescent="0.25">
      <c r="A1055">
        <v>1054</v>
      </c>
      <c r="C1055" s="14"/>
      <c r="D1055" s="14"/>
    </row>
    <row r="1056" spans="1:4" x14ac:dyDescent="0.25">
      <c r="A1056">
        <v>1055</v>
      </c>
      <c r="C1056" s="14"/>
      <c r="D1056" s="14"/>
    </row>
    <row r="1057" spans="1:4" x14ac:dyDescent="0.25">
      <c r="A1057">
        <v>1056</v>
      </c>
      <c r="C1057" s="14"/>
      <c r="D1057" s="14"/>
    </row>
    <row r="1058" spans="1:4" x14ac:dyDescent="0.25">
      <c r="A1058">
        <v>1057</v>
      </c>
      <c r="C1058" s="14"/>
      <c r="D1058" s="14"/>
    </row>
    <row r="1059" spans="1:4" x14ac:dyDescent="0.25">
      <c r="A1059">
        <v>1058</v>
      </c>
      <c r="C1059" s="14"/>
      <c r="D1059" s="14"/>
    </row>
    <row r="1060" spans="1:4" x14ac:dyDescent="0.25">
      <c r="A1060">
        <v>1059</v>
      </c>
      <c r="C1060" s="14"/>
      <c r="D1060" s="14"/>
    </row>
    <row r="1061" spans="1:4" x14ac:dyDescent="0.25">
      <c r="A1061">
        <v>1060</v>
      </c>
      <c r="C1061" s="14"/>
      <c r="D1061" s="14"/>
    </row>
    <row r="1062" spans="1:4" x14ac:dyDescent="0.25">
      <c r="A1062">
        <v>1061</v>
      </c>
      <c r="C1062" s="14"/>
      <c r="D1062" s="14"/>
    </row>
    <row r="1063" spans="1:4" x14ac:dyDescent="0.25">
      <c r="A1063">
        <v>1062</v>
      </c>
      <c r="C1063" s="14"/>
      <c r="D1063" s="14"/>
    </row>
    <row r="1064" spans="1:4" x14ac:dyDescent="0.25">
      <c r="A1064">
        <v>1063</v>
      </c>
      <c r="C1064" s="14"/>
      <c r="D1064" s="14"/>
    </row>
    <row r="1065" spans="1:4" x14ac:dyDescent="0.25">
      <c r="A1065">
        <v>1064</v>
      </c>
      <c r="C1065" s="14"/>
      <c r="D1065" s="14"/>
    </row>
    <row r="1066" spans="1:4" x14ac:dyDescent="0.25">
      <c r="A1066">
        <v>1065</v>
      </c>
      <c r="C1066" s="14"/>
      <c r="D1066" s="14"/>
    </row>
    <row r="1067" spans="1:4" x14ac:dyDescent="0.25">
      <c r="A1067">
        <v>1066</v>
      </c>
      <c r="C1067" s="14"/>
      <c r="D1067" s="14"/>
    </row>
    <row r="1068" spans="1:4" x14ac:dyDescent="0.25">
      <c r="A1068">
        <v>1067</v>
      </c>
      <c r="C1068" s="14"/>
      <c r="D1068" s="14"/>
    </row>
    <row r="1069" spans="1:4" x14ac:dyDescent="0.25">
      <c r="A1069">
        <v>1068</v>
      </c>
      <c r="C1069" s="14"/>
      <c r="D1069" s="14"/>
    </row>
    <row r="1070" spans="1:4" x14ac:dyDescent="0.25">
      <c r="A1070">
        <v>1069</v>
      </c>
      <c r="C1070" s="14"/>
      <c r="D1070" s="14"/>
    </row>
    <row r="1071" spans="1:4" x14ac:dyDescent="0.25">
      <c r="A1071">
        <v>1070</v>
      </c>
      <c r="C1071" s="14"/>
      <c r="D1071" s="14"/>
    </row>
    <row r="1072" spans="1:4" x14ac:dyDescent="0.25">
      <c r="A1072">
        <v>1071</v>
      </c>
      <c r="C1072" s="14"/>
      <c r="D1072" s="14"/>
    </row>
    <row r="1073" spans="1:4" x14ac:dyDescent="0.25">
      <c r="A1073">
        <v>1072</v>
      </c>
      <c r="C1073" s="14"/>
      <c r="D1073" s="14"/>
    </row>
    <row r="1074" spans="1:4" x14ac:dyDescent="0.25">
      <c r="A1074">
        <v>1073</v>
      </c>
      <c r="C1074" s="14"/>
      <c r="D1074" s="14"/>
    </row>
    <row r="1075" spans="1:4" x14ac:dyDescent="0.25">
      <c r="A1075">
        <v>1074</v>
      </c>
      <c r="C1075" s="14"/>
      <c r="D1075" s="14"/>
    </row>
    <row r="1076" spans="1:4" x14ac:dyDescent="0.25">
      <c r="A1076">
        <v>1075</v>
      </c>
      <c r="C1076" s="14"/>
      <c r="D1076" s="14"/>
    </row>
    <row r="1077" spans="1:4" x14ac:dyDescent="0.25">
      <c r="A1077">
        <v>1076</v>
      </c>
      <c r="C1077" s="14"/>
      <c r="D1077" s="14"/>
    </row>
    <row r="1078" spans="1:4" x14ac:dyDescent="0.25">
      <c r="A1078">
        <v>1077</v>
      </c>
      <c r="C1078" s="14"/>
      <c r="D1078" s="14"/>
    </row>
    <row r="1079" spans="1:4" x14ac:dyDescent="0.25">
      <c r="A1079">
        <v>1078</v>
      </c>
      <c r="C1079" s="14"/>
      <c r="D1079" s="14"/>
    </row>
    <row r="1080" spans="1:4" x14ac:dyDescent="0.25">
      <c r="A1080">
        <v>1079</v>
      </c>
      <c r="C1080" s="14"/>
      <c r="D1080" s="14"/>
    </row>
    <row r="1081" spans="1:4" x14ac:dyDescent="0.25">
      <c r="A1081">
        <v>1080</v>
      </c>
      <c r="C1081" s="14"/>
      <c r="D1081" s="14"/>
    </row>
    <row r="1082" spans="1:4" x14ac:dyDescent="0.25">
      <c r="A1082">
        <v>1081</v>
      </c>
      <c r="C1082" s="14"/>
      <c r="D1082" s="14"/>
    </row>
    <row r="1083" spans="1:4" x14ac:dyDescent="0.25">
      <c r="A1083">
        <v>1082</v>
      </c>
      <c r="C1083" s="14"/>
      <c r="D1083" s="14"/>
    </row>
    <row r="1084" spans="1:4" x14ac:dyDescent="0.25">
      <c r="A1084">
        <v>1083</v>
      </c>
      <c r="C1084" s="14"/>
      <c r="D1084" s="14"/>
    </row>
    <row r="1085" spans="1:4" x14ac:dyDescent="0.25">
      <c r="A1085">
        <v>1084</v>
      </c>
      <c r="C1085" s="14"/>
      <c r="D1085" s="14"/>
    </row>
    <row r="1086" spans="1:4" x14ac:dyDescent="0.25">
      <c r="A1086">
        <v>1085</v>
      </c>
      <c r="C1086" s="14"/>
      <c r="D1086" s="14"/>
    </row>
    <row r="1087" spans="1:4" x14ac:dyDescent="0.25">
      <c r="A1087">
        <v>1086</v>
      </c>
      <c r="C1087" s="14"/>
      <c r="D1087" s="14"/>
    </row>
    <row r="1088" spans="1:4" x14ac:dyDescent="0.25">
      <c r="A1088">
        <v>1087</v>
      </c>
      <c r="C1088" s="14"/>
      <c r="D1088" s="14"/>
    </row>
    <row r="1089" spans="1:4" x14ac:dyDescent="0.25">
      <c r="A1089">
        <v>1088</v>
      </c>
      <c r="C1089" s="14"/>
      <c r="D1089" s="14"/>
    </row>
    <row r="1090" spans="1:4" x14ac:dyDescent="0.25">
      <c r="A1090">
        <v>1089</v>
      </c>
      <c r="C1090" s="14"/>
      <c r="D1090" s="14"/>
    </row>
    <row r="1091" spans="1:4" x14ac:dyDescent="0.25">
      <c r="A1091">
        <v>1090</v>
      </c>
      <c r="C1091" s="14"/>
      <c r="D1091" s="14"/>
    </row>
    <row r="1092" spans="1:4" x14ac:dyDescent="0.25">
      <c r="A1092">
        <v>1091</v>
      </c>
      <c r="C1092" s="14"/>
      <c r="D1092" s="14"/>
    </row>
    <row r="1093" spans="1:4" x14ac:dyDescent="0.25">
      <c r="A1093">
        <v>1092</v>
      </c>
      <c r="C1093" s="14"/>
      <c r="D1093" s="14"/>
    </row>
    <row r="1094" spans="1:4" x14ac:dyDescent="0.25">
      <c r="A1094">
        <v>1093</v>
      </c>
      <c r="C1094" s="14"/>
      <c r="D1094" s="14"/>
    </row>
    <row r="1095" spans="1:4" x14ac:dyDescent="0.25">
      <c r="A1095">
        <v>1094</v>
      </c>
      <c r="C1095" s="14"/>
      <c r="D1095" s="14"/>
    </row>
    <row r="1096" spans="1:4" x14ac:dyDescent="0.25">
      <c r="A1096">
        <v>1095</v>
      </c>
      <c r="C1096" s="14"/>
      <c r="D1096" s="14"/>
    </row>
    <row r="1097" spans="1:4" x14ac:dyDescent="0.25">
      <c r="A1097">
        <v>1096</v>
      </c>
      <c r="C1097" s="14"/>
      <c r="D1097" s="14"/>
    </row>
    <row r="1098" spans="1:4" x14ac:dyDescent="0.25">
      <c r="A1098">
        <v>1097</v>
      </c>
      <c r="C1098" s="14"/>
      <c r="D1098" s="14"/>
    </row>
    <row r="1099" spans="1:4" x14ac:dyDescent="0.25">
      <c r="A1099">
        <v>1098</v>
      </c>
      <c r="C1099" s="14"/>
      <c r="D1099" s="14"/>
    </row>
    <row r="1100" spans="1:4" x14ac:dyDescent="0.25">
      <c r="A1100">
        <v>1099</v>
      </c>
      <c r="C1100" s="14"/>
      <c r="D1100" s="14"/>
    </row>
    <row r="1101" spans="1:4" x14ac:dyDescent="0.25">
      <c r="A1101">
        <v>1100</v>
      </c>
      <c r="C1101" s="14"/>
      <c r="D1101" s="14"/>
    </row>
    <row r="1102" spans="1:4" x14ac:dyDescent="0.25">
      <c r="A1102">
        <v>1101</v>
      </c>
      <c r="C1102" s="14"/>
      <c r="D1102" s="14"/>
    </row>
    <row r="1103" spans="1:4" x14ac:dyDescent="0.25">
      <c r="A1103">
        <v>1102</v>
      </c>
      <c r="C1103" s="14"/>
      <c r="D1103" s="14"/>
    </row>
    <row r="1104" spans="1:4" x14ac:dyDescent="0.25">
      <c r="A1104">
        <v>1103</v>
      </c>
      <c r="C1104" s="14"/>
      <c r="D1104" s="14"/>
    </row>
    <row r="1105" spans="1:4" x14ac:dyDescent="0.25">
      <c r="A1105">
        <v>1104</v>
      </c>
      <c r="C1105" s="14"/>
      <c r="D1105" s="14"/>
    </row>
    <row r="1106" spans="1:4" x14ac:dyDescent="0.25">
      <c r="A1106">
        <v>1105</v>
      </c>
      <c r="C1106" s="14"/>
      <c r="D1106" s="14"/>
    </row>
    <row r="1107" spans="1:4" x14ac:dyDescent="0.25">
      <c r="A1107">
        <v>1106</v>
      </c>
      <c r="C1107" s="14"/>
      <c r="D1107" s="14"/>
    </row>
    <row r="1108" spans="1:4" x14ac:dyDescent="0.25">
      <c r="A1108">
        <v>1107</v>
      </c>
      <c r="C1108" s="14"/>
      <c r="D1108" s="14"/>
    </row>
    <row r="1109" spans="1:4" x14ac:dyDescent="0.25">
      <c r="A1109">
        <v>1108</v>
      </c>
      <c r="C1109" s="14"/>
      <c r="D1109" s="14"/>
    </row>
    <row r="1110" spans="1:4" x14ac:dyDescent="0.25">
      <c r="A1110">
        <v>1109</v>
      </c>
      <c r="C1110" s="14"/>
      <c r="D1110" s="14"/>
    </row>
    <row r="1111" spans="1:4" x14ac:dyDescent="0.25">
      <c r="A1111">
        <v>1110</v>
      </c>
      <c r="C1111" s="14"/>
      <c r="D1111" s="14"/>
    </row>
    <row r="1112" spans="1:4" x14ac:dyDescent="0.25">
      <c r="A1112">
        <v>1111</v>
      </c>
      <c r="C1112" s="14"/>
      <c r="D1112" s="14"/>
    </row>
    <row r="1113" spans="1:4" x14ac:dyDescent="0.25">
      <c r="A1113">
        <v>1112</v>
      </c>
      <c r="C1113" s="14"/>
      <c r="D1113" s="14"/>
    </row>
    <row r="1114" spans="1:4" x14ac:dyDescent="0.25">
      <c r="A1114">
        <v>1113</v>
      </c>
      <c r="C1114" s="14"/>
      <c r="D1114" s="14"/>
    </row>
    <row r="1115" spans="1:4" x14ac:dyDescent="0.25">
      <c r="A1115">
        <v>1114</v>
      </c>
      <c r="C1115" s="14"/>
      <c r="D1115" s="14"/>
    </row>
    <row r="1116" spans="1:4" x14ac:dyDescent="0.25">
      <c r="A1116">
        <v>1115</v>
      </c>
      <c r="C1116" s="14"/>
      <c r="D1116" s="14"/>
    </row>
    <row r="1117" spans="1:4" x14ac:dyDescent="0.25">
      <c r="A1117">
        <v>1116</v>
      </c>
      <c r="C1117" s="14"/>
      <c r="D1117" s="14"/>
    </row>
    <row r="1118" spans="1:4" x14ac:dyDescent="0.25">
      <c r="A1118">
        <v>1117</v>
      </c>
      <c r="C1118" s="14"/>
      <c r="D1118" s="14"/>
    </row>
    <row r="1119" spans="1:4" x14ac:dyDescent="0.25">
      <c r="A1119">
        <v>1118</v>
      </c>
      <c r="C1119" s="14"/>
      <c r="D1119" s="14"/>
    </row>
    <row r="1120" spans="1:4" x14ac:dyDescent="0.25">
      <c r="A1120">
        <v>1119</v>
      </c>
      <c r="C1120" s="14"/>
      <c r="D1120" s="14"/>
    </row>
    <row r="1121" spans="1:4" x14ac:dyDescent="0.25">
      <c r="A1121">
        <v>1120</v>
      </c>
      <c r="C1121" s="14"/>
      <c r="D1121" s="14"/>
    </row>
    <row r="1122" spans="1:4" x14ac:dyDescent="0.25">
      <c r="A1122">
        <v>1121</v>
      </c>
      <c r="C1122" s="14"/>
      <c r="D1122" s="14"/>
    </row>
    <row r="1123" spans="1:4" x14ac:dyDescent="0.25">
      <c r="A1123">
        <v>1122</v>
      </c>
      <c r="C1123" s="14"/>
      <c r="D1123" s="14"/>
    </row>
    <row r="1124" spans="1:4" x14ac:dyDescent="0.25">
      <c r="A1124">
        <v>1123</v>
      </c>
      <c r="C1124" s="14"/>
      <c r="D1124" s="14"/>
    </row>
    <row r="1125" spans="1:4" x14ac:dyDescent="0.25">
      <c r="A1125">
        <v>1124</v>
      </c>
      <c r="C1125" s="14"/>
      <c r="D1125" s="14"/>
    </row>
    <row r="1126" spans="1:4" x14ac:dyDescent="0.25">
      <c r="A1126">
        <v>1125</v>
      </c>
      <c r="C1126" s="14"/>
      <c r="D1126" s="14"/>
    </row>
    <row r="1127" spans="1:4" x14ac:dyDescent="0.25">
      <c r="A1127">
        <v>1126</v>
      </c>
      <c r="C1127" s="14"/>
      <c r="D1127" s="14"/>
    </row>
    <row r="1128" spans="1:4" x14ac:dyDescent="0.25">
      <c r="A1128">
        <v>1127</v>
      </c>
      <c r="C1128" s="14"/>
      <c r="D1128" s="14"/>
    </row>
    <row r="1129" spans="1:4" x14ac:dyDescent="0.25">
      <c r="A1129">
        <v>1128</v>
      </c>
      <c r="C1129" s="14"/>
      <c r="D1129" s="14"/>
    </row>
    <row r="1130" spans="1:4" x14ac:dyDescent="0.25">
      <c r="A1130">
        <v>1129</v>
      </c>
      <c r="C1130" s="14"/>
      <c r="D1130" s="14"/>
    </row>
    <row r="1131" spans="1:4" x14ac:dyDescent="0.25">
      <c r="A1131">
        <v>1130</v>
      </c>
      <c r="C1131" s="14"/>
      <c r="D1131" s="14"/>
    </row>
    <row r="1132" spans="1:4" x14ac:dyDescent="0.25">
      <c r="A1132">
        <v>1131</v>
      </c>
      <c r="C1132" s="14"/>
      <c r="D1132" s="14"/>
    </row>
    <row r="1133" spans="1:4" x14ac:dyDescent="0.25">
      <c r="A1133">
        <v>1132</v>
      </c>
      <c r="C1133" s="14"/>
      <c r="D1133" s="14"/>
    </row>
    <row r="1134" spans="1:4" x14ac:dyDescent="0.25">
      <c r="A1134">
        <v>1133</v>
      </c>
      <c r="C1134" s="14"/>
      <c r="D1134" s="14"/>
    </row>
    <row r="1135" spans="1:4" x14ac:dyDescent="0.25">
      <c r="A1135">
        <v>1134</v>
      </c>
      <c r="C1135" s="14"/>
      <c r="D1135" s="14"/>
    </row>
    <row r="1136" spans="1:4" x14ac:dyDescent="0.25">
      <c r="A1136">
        <v>1135</v>
      </c>
      <c r="C1136" s="14"/>
      <c r="D1136" s="14"/>
    </row>
    <row r="1137" spans="1:4" x14ac:dyDescent="0.25">
      <c r="A1137">
        <v>1136</v>
      </c>
      <c r="C1137" s="14"/>
      <c r="D1137" s="14"/>
    </row>
    <row r="1138" spans="1:4" x14ac:dyDescent="0.25">
      <c r="A1138">
        <v>1137</v>
      </c>
      <c r="C1138" s="14"/>
      <c r="D1138" s="14"/>
    </row>
    <row r="1139" spans="1:4" x14ac:dyDescent="0.25">
      <c r="A1139">
        <v>1138</v>
      </c>
      <c r="C1139" s="14"/>
      <c r="D1139" s="14"/>
    </row>
    <row r="1140" spans="1:4" x14ac:dyDescent="0.25">
      <c r="A1140">
        <v>1139</v>
      </c>
      <c r="C1140" s="14"/>
      <c r="D1140" s="14"/>
    </row>
    <row r="1141" spans="1:4" x14ac:dyDescent="0.25">
      <c r="A1141">
        <v>1140</v>
      </c>
      <c r="C1141" s="14"/>
      <c r="D1141" s="14"/>
    </row>
    <row r="1142" spans="1:4" x14ac:dyDescent="0.25">
      <c r="A1142">
        <v>1141</v>
      </c>
      <c r="C1142" s="14"/>
      <c r="D1142" s="14"/>
    </row>
    <row r="1143" spans="1:4" x14ac:dyDescent="0.25">
      <c r="A1143">
        <v>1142</v>
      </c>
      <c r="C1143" s="14"/>
      <c r="D1143" s="14"/>
    </row>
    <row r="1144" spans="1:4" x14ac:dyDescent="0.25">
      <c r="A1144">
        <v>1143</v>
      </c>
      <c r="C1144" s="14"/>
      <c r="D1144" s="14"/>
    </row>
    <row r="1145" spans="1:4" x14ac:dyDescent="0.25">
      <c r="A1145">
        <v>1144</v>
      </c>
      <c r="C1145" s="14"/>
      <c r="D1145" s="14"/>
    </row>
    <row r="1146" spans="1:4" x14ac:dyDescent="0.25">
      <c r="A1146">
        <v>1145</v>
      </c>
      <c r="C1146" s="14"/>
      <c r="D1146" s="14"/>
    </row>
    <row r="1147" spans="1:4" x14ac:dyDescent="0.25">
      <c r="A1147">
        <v>1146</v>
      </c>
      <c r="C1147" s="14"/>
      <c r="D1147" s="14"/>
    </row>
    <row r="1148" spans="1:4" x14ac:dyDescent="0.25">
      <c r="A1148">
        <v>1147</v>
      </c>
      <c r="C1148" s="14"/>
      <c r="D1148" s="14"/>
    </row>
    <row r="1149" spans="1:4" x14ac:dyDescent="0.25">
      <c r="A1149">
        <v>1148</v>
      </c>
      <c r="C1149" s="14"/>
      <c r="D1149" s="14"/>
    </row>
    <row r="1150" spans="1:4" x14ac:dyDescent="0.25">
      <c r="A1150">
        <v>1149</v>
      </c>
      <c r="C1150" s="14"/>
      <c r="D1150" s="14"/>
    </row>
    <row r="1151" spans="1:4" x14ac:dyDescent="0.25">
      <c r="A1151">
        <v>1150</v>
      </c>
      <c r="C1151" s="14"/>
      <c r="D1151" s="14"/>
    </row>
    <row r="1152" spans="1:4" x14ac:dyDescent="0.25">
      <c r="A1152">
        <v>1151</v>
      </c>
      <c r="C1152" s="14"/>
      <c r="D1152" s="14"/>
    </row>
    <row r="1153" spans="1:4" x14ac:dyDescent="0.25">
      <c r="A1153">
        <v>1152</v>
      </c>
      <c r="C1153" s="14"/>
      <c r="D1153" s="14"/>
    </row>
    <row r="1154" spans="1:4" x14ac:dyDescent="0.25">
      <c r="A1154">
        <v>1153</v>
      </c>
      <c r="C1154" s="14"/>
      <c r="D1154" s="14"/>
    </row>
    <row r="1155" spans="1:4" x14ac:dyDescent="0.25">
      <c r="A1155">
        <v>1154</v>
      </c>
      <c r="C1155" s="14"/>
      <c r="D1155" s="14"/>
    </row>
    <row r="1156" spans="1:4" x14ac:dyDescent="0.25">
      <c r="A1156">
        <v>1155</v>
      </c>
      <c r="C1156" s="14"/>
      <c r="D1156" s="14"/>
    </row>
    <row r="1157" spans="1:4" x14ac:dyDescent="0.25">
      <c r="A1157">
        <v>1156</v>
      </c>
      <c r="C1157" s="14"/>
      <c r="D1157" s="14"/>
    </row>
    <row r="1158" spans="1:4" x14ac:dyDescent="0.25">
      <c r="A1158">
        <v>1157</v>
      </c>
      <c r="C1158" s="14"/>
      <c r="D1158" s="14"/>
    </row>
    <row r="1159" spans="1:4" x14ac:dyDescent="0.25">
      <c r="A1159">
        <v>1158</v>
      </c>
      <c r="C1159" s="14"/>
      <c r="D1159" s="14"/>
    </row>
    <row r="1160" spans="1:4" x14ac:dyDescent="0.25">
      <c r="A1160">
        <v>1159</v>
      </c>
      <c r="C1160" s="14"/>
      <c r="D1160" s="14"/>
    </row>
    <row r="1161" spans="1:4" x14ac:dyDescent="0.25">
      <c r="A1161">
        <v>1160</v>
      </c>
      <c r="C1161" s="14"/>
      <c r="D1161" s="14"/>
    </row>
    <row r="1162" spans="1:4" x14ac:dyDescent="0.25">
      <c r="A1162">
        <v>1161</v>
      </c>
      <c r="C1162" s="14"/>
      <c r="D1162" s="14"/>
    </row>
    <row r="1163" spans="1:4" x14ac:dyDescent="0.25">
      <c r="A1163">
        <v>1162</v>
      </c>
      <c r="C1163" s="14"/>
      <c r="D1163" s="14"/>
    </row>
    <row r="1164" spans="1:4" x14ac:dyDescent="0.25">
      <c r="A1164">
        <v>1163</v>
      </c>
      <c r="C1164" s="14"/>
      <c r="D1164" s="14"/>
    </row>
    <row r="1165" spans="1:4" x14ac:dyDescent="0.25">
      <c r="A1165">
        <v>1164</v>
      </c>
      <c r="C1165" s="14"/>
      <c r="D1165" s="14"/>
    </row>
    <row r="1166" spans="1:4" x14ac:dyDescent="0.25">
      <c r="A1166">
        <v>1165</v>
      </c>
      <c r="C1166" s="14"/>
      <c r="D1166" s="14"/>
    </row>
    <row r="1167" spans="1:4" x14ac:dyDescent="0.25">
      <c r="A1167">
        <v>1166</v>
      </c>
      <c r="C1167" s="14"/>
      <c r="D1167" s="14"/>
    </row>
    <row r="1168" spans="1:4" x14ac:dyDescent="0.25">
      <c r="A1168">
        <v>1167</v>
      </c>
      <c r="C1168" s="14"/>
      <c r="D1168" s="14"/>
    </row>
    <row r="1169" spans="1:4" x14ac:dyDescent="0.25">
      <c r="A1169">
        <v>1168</v>
      </c>
      <c r="C1169" s="14"/>
      <c r="D1169" s="14"/>
    </row>
    <row r="1170" spans="1:4" x14ac:dyDescent="0.25">
      <c r="A1170">
        <v>1169</v>
      </c>
      <c r="C1170" s="14"/>
      <c r="D1170" s="14"/>
    </row>
    <row r="1171" spans="1:4" x14ac:dyDescent="0.25">
      <c r="A1171">
        <v>1170</v>
      </c>
      <c r="C1171" s="14"/>
      <c r="D1171" s="14"/>
    </row>
    <row r="1172" spans="1:4" x14ac:dyDescent="0.25">
      <c r="A1172">
        <v>1171</v>
      </c>
      <c r="C1172" s="14"/>
      <c r="D1172" s="14"/>
    </row>
    <row r="1173" spans="1:4" x14ac:dyDescent="0.25">
      <c r="A1173">
        <v>1172</v>
      </c>
      <c r="C1173" s="14"/>
      <c r="D1173" s="14"/>
    </row>
    <row r="1174" spans="1:4" x14ac:dyDescent="0.25">
      <c r="A1174">
        <v>1173</v>
      </c>
      <c r="C1174" s="14"/>
      <c r="D1174" s="14"/>
    </row>
    <row r="1175" spans="1:4" x14ac:dyDescent="0.25">
      <c r="A1175">
        <v>1174</v>
      </c>
      <c r="C1175" s="14"/>
      <c r="D1175" s="14"/>
    </row>
    <row r="1176" spans="1:4" x14ac:dyDescent="0.25">
      <c r="A1176">
        <v>1175</v>
      </c>
      <c r="C1176" s="14"/>
      <c r="D1176" s="14"/>
    </row>
    <row r="1177" spans="1:4" x14ac:dyDescent="0.25">
      <c r="A1177">
        <v>1176</v>
      </c>
      <c r="C1177" s="14"/>
      <c r="D1177" s="14"/>
    </row>
    <row r="1178" spans="1:4" x14ac:dyDescent="0.25">
      <c r="A1178">
        <v>1177</v>
      </c>
      <c r="C1178" s="14"/>
      <c r="D1178" s="14"/>
    </row>
    <row r="1179" spans="1:4" x14ac:dyDescent="0.25">
      <c r="A1179">
        <v>1178</v>
      </c>
      <c r="C1179" s="14"/>
      <c r="D1179" s="14"/>
    </row>
    <row r="1180" spans="1:4" x14ac:dyDescent="0.25">
      <c r="A1180">
        <v>1179</v>
      </c>
      <c r="C1180" s="14"/>
      <c r="D1180" s="14"/>
    </row>
    <row r="1181" spans="1:4" x14ac:dyDescent="0.25">
      <c r="A1181">
        <v>1180</v>
      </c>
      <c r="C1181" s="14"/>
      <c r="D1181" s="14"/>
    </row>
    <row r="1182" spans="1:4" x14ac:dyDescent="0.25">
      <c r="A1182">
        <v>1181</v>
      </c>
      <c r="C1182" s="14"/>
      <c r="D1182" s="14"/>
    </row>
    <row r="1183" spans="1:4" x14ac:dyDescent="0.25">
      <c r="A1183">
        <v>1182</v>
      </c>
      <c r="C1183" s="14"/>
      <c r="D1183" s="14"/>
    </row>
    <row r="1184" spans="1:4" x14ac:dyDescent="0.25">
      <c r="A1184">
        <v>1183</v>
      </c>
      <c r="C1184" s="14"/>
      <c r="D1184" s="14"/>
    </row>
    <row r="1185" spans="1:4" x14ac:dyDescent="0.25">
      <c r="A1185">
        <v>1184</v>
      </c>
      <c r="C1185" s="14"/>
      <c r="D1185" s="14"/>
    </row>
    <row r="1186" spans="1:4" x14ac:dyDescent="0.25">
      <c r="A1186">
        <v>1185</v>
      </c>
      <c r="C1186" s="14"/>
      <c r="D1186" s="14"/>
    </row>
    <row r="1187" spans="1:4" x14ac:dyDescent="0.25">
      <c r="A1187">
        <v>1186</v>
      </c>
      <c r="C1187" s="14"/>
      <c r="D1187" s="14"/>
    </row>
    <row r="1188" spans="1:4" x14ac:dyDescent="0.25">
      <c r="A1188">
        <v>1187</v>
      </c>
      <c r="C1188" s="14"/>
      <c r="D1188" s="14"/>
    </row>
    <row r="1189" spans="1:4" x14ac:dyDescent="0.25">
      <c r="A1189">
        <v>1188</v>
      </c>
      <c r="C1189" s="14"/>
      <c r="D1189" s="14"/>
    </row>
    <row r="1190" spans="1:4" x14ac:dyDescent="0.25">
      <c r="A1190">
        <v>1189</v>
      </c>
      <c r="C1190" s="14"/>
      <c r="D1190" s="14"/>
    </row>
    <row r="1191" spans="1:4" x14ac:dyDescent="0.25">
      <c r="A1191">
        <v>1190</v>
      </c>
      <c r="C1191" s="14"/>
      <c r="D1191" s="14"/>
    </row>
    <row r="1192" spans="1:4" x14ac:dyDescent="0.25">
      <c r="A1192">
        <v>1191</v>
      </c>
      <c r="C1192" s="14"/>
      <c r="D1192" s="14"/>
    </row>
    <row r="1193" spans="1:4" x14ac:dyDescent="0.25">
      <c r="A1193">
        <v>1192</v>
      </c>
      <c r="C1193" s="14"/>
      <c r="D1193" s="14"/>
    </row>
    <row r="1194" spans="1:4" x14ac:dyDescent="0.25">
      <c r="A1194">
        <v>1193</v>
      </c>
      <c r="C1194" s="14"/>
      <c r="D1194" s="14"/>
    </row>
    <row r="1195" spans="1:4" x14ac:dyDescent="0.25">
      <c r="A1195">
        <v>1194</v>
      </c>
      <c r="C1195" s="14"/>
      <c r="D1195" s="14"/>
    </row>
    <row r="1196" spans="1:4" x14ac:dyDescent="0.25">
      <c r="A1196">
        <v>1195</v>
      </c>
      <c r="C1196" s="14"/>
      <c r="D1196" s="14"/>
    </row>
    <row r="1197" spans="1:4" x14ac:dyDescent="0.25">
      <c r="A1197">
        <v>1196</v>
      </c>
      <c r="C1197" s="14"/>
      <c r="D1197" s="14"/>
    </row>
    <row r="1198" spans="1:4" x14ac:dyDescent="0.25">
      <c r="A1198">
        <v>1197</v>
      </c>
      <c r="C1198" s="14"/>
      <c r="D1198" s="14"/>
    </row>
    <row r="1199" spans="1:4" x14ac:dyDescent="0.25">
      <c r="A1199">
        <v>1198</v>
      </c>
      <c r="C1199" s="14"/>
      <c r="D1199" s="14"/>
    </row>
    <row r="1200" spans="1:4" x14ac:dyDescent="0.25">
      <c r="A1200">
        <v>1199</v>
      </c>
      <c r="C1200" s="14"/>
      <c r="D1200" s="14"/>
    </row>
    <row r="1201" spans="1:4" x14ac:dyDescent="0.25">
      <c r="A1201">
        <v>1200</v>
      </c>
      <c r="C1201" s="14"/>
      <c r="D1201" s="14"/>
    </row>
    <row r="1202" spans="1:4" x14ac:dyDescent="0.25">
      <c r="A1202">
        <v>1201</v>
      </c>
      <c r="C1202" s="14"/>
      <c r="D1202" s="14"/>
    </row>
    <row r="1203" spans="1:4" x14ac:dyDescent="0.25">
      <c r="A1203">
        <v>1202</v>
      </c>
      <c r="C1203" s="14"/>
      <c r="D1203" s="14"/>
    </row>
    <row r="1204" spans="1:4" x14ac:dyDescent="0.25">
      <c r="A1204">
        <v>1203</v>
      </c>
      <c r="C1204" s="14"/>
      <c r="D1204" s="14"/>
    </row>
    <row r="1205" spans="1:4" x14ac:dyDescent="0.25">
      <c r="A1205">
        <v>1204</v>
      </c>
      <c r="C1205" s="14"/>
      <c r="D1205" s="14"/>
    </row>
    <row r="1206" spans="1:4" x14ac:dyDescent="0.25">
      <c r="A1206">
        <v>1205</v>
      </c>
      <c r="C1206" s="14"/>
      <c r="D1206" s="14"/>
    </row>
    <row r="1207" spans="1:4" x14ac:dyDescent="0.25">
      <c r="A1207">
        <v>1206</v>
      </c>
      <c r="C1207" s="14"/>
      <c r="D1207" s="14"/>
    </row>
    <row r="1208" spans="1:4" x14ac:dyDescent="0.25">
      <c r="A1208">
        <v>1207</v>
      </c>
      <c r="C1208" s="14"/>
      <c r="D1208" s="14"/>
    </row>
    <row r="1209" spans="1:4" x14ac:dyDescent="0.25">
      <c r="A1209">
        <v>1208</v>
      </c>
      <c r="C1209" s="14"/>
      <c r="D1209" s="14"/>
    </row>
    <row r="1210" spans="1:4" x14ac:dyDescent="0.25">
      <c r="A1210">
        <v>1209</v>
      </c>
      <c r="C1210" s="14"/>
      <c r="D1210" s="14"/>
    </row>
    <row r="1211" spans="1:4" x14ac:dyDescent="0.25">
      <c r="A1211">
        <v>1210</v>
      </c>
      <c r="C1211" s="14"/>
      <c r="D1211" s="14"/>
    </row>
    <row r="1212" spans="1:4" x14ac:dyDescent="0.25">
      <c r="A1212">
        <v>1211</v>
      </c>
      <c r="C1212" s="14"/>
      <c r="D1212" s="14"/>
    </row>
    <row r="1213" spans="1:4" x14ac:dyDescent="0.25">
      <c r="A1213">
        <v>1212</v>
      </c>
      <c r="C1213" s="14"/>
      <c r="D1213" s="14"/>
    </row>
    <row r="1214" spans="1:4" x14ac:dyDescent="0.25">
      <c r="A1214">
        <v>1213</v>
      </c>
      <c r="C1214" s="14"/>
      <c r="D1214" s="14"/>
    </row>
    <row r="1215" spans="1:4" x14ac:dyDescent="0.25">
      <c r="A1215">
        <v>1214</v>
      </c>
      <c r="C1215" s="14"/>
      <c r="D1215" s="14"/>
    </row>
    <row r="1216" spans="1:4" x14ac:dyDescent="0.25">
      <c r="A1216">
        <v>1215</v>
      </c>
      <c r="C1216" s="14"/>
      <c r="D1216" s="14"/>
    </row>
    <row r="1217" spans="1:4" x14ac:dyDescent="0.25">
      <c r="A1217">
        <v>1216</v>
      </c>
      <c r="C1217" s="14"/>
      <c r="D1217" s="14"/>
    </row>
    <row r="1218" spans="1:4" x14ac:dyDescent="0.25">
      <c r="A1218">
        <v>1217</v>
      </c>
      <c r="C1218" s="14"/>
      <c r="D1218" s="14"/>
    </row>
    <row r="1219" spans="1:4" x14ac:dyDescent="0.25">
      <c r="A1219">
        <v>1218</v>
      </c>
      <c r="C1219" s="14"/>
      <c r="D1219" s="14"/>
    </row>
    <row r="1220" spans="1:4" x14ac:dyDescent="0.25">
      <c r="A1220">
        <v>1219</v>
      </c>
      <c r="C1220" s="14"/>
      <c r="D1220" s="14"/>
    </row>
    <row r="1221" spans="1:4" x14ac:dyDescent="0.25">
      <c r="A1221">
        <v>1220</v>
      </c>
      <c r="C1221" s="14"/>
      <c r="D1221" s="14"/>
    </row>
    <row r="1222" spans="1:4" x14ac:dyDescent="0.25">
      <c r="A1222">
        <v>1221</v>
      </c>
      <c r="C1222" s="14"/>
      <c r="D1222" s="14"/>
    </row>
    <row r="1223" spans="1:4" x14ac:dyDescent="0.25">
      <c r="A1223">
        <v>1222</v>
      </c>
      <c r="C1223" s="14"/>
      <c r="D1223" s="14"/>
    </row>
    <row r="1224" spans="1:4" x14ac:dyDescent="0.25">
      <c r="A1224">
        <v>1223</v>
      </c>
      <c r="C1224" s="14"/>
      <c r="D1224" s="14"/>
    </row>
    <row r="1225" spans="1:4" x14ac:dyDescent="0.25">
      <c r="A1225">
        <v>1224</v>
      </c>
      <c r="C1225" s="14"/>
      <c r="D1225" s="14"/>
    </row>
    <row r="1226" spans="1:4" x14ac:dyDescent="0.25">
      <c r="A1226">
        <v>1225</v>
      </c>
      <c r="C1226" s="14"/>
      <c r="D1226" s="14"/>
    </row>
    <row r="1227" spans="1:4" x14ac:dyDescent="0.25">
      <c r="A1227">
        <v>1226</v>
      </c>
      <c r="C1227" s="14"/>
      <c r="D1227" s="14"/>
    </row>
    <row r="1228" spans="1:4" x14ac:dyDescent="0.25">
      <c r="A1228">
        <v>1227</v>
      </c>
      <c r="C1228" s="14"/>
      <c r="D1228" s="14"/>
    </row>
    <row r="1229" spans="1:4" x14ac:dyDescent="0.25">
      <c r="A1229">
        <v>1228</v>
      </c>
      <c r="C1229" s="14"/>
      <c r="D1229" s="14"/>
    </row>
    <row r="1230" spans="1:4" x14ac:dyDescent="0.25">
      <c r="A1230">
        <v>1229</v>
      </c>
      <c r="C1230" s="14"/>
      <c r="D1230" s="14"/>
    </row>
    <row r="1231" spans="1:4" x14ac:dyDescent="0.25">
      <c r="A1231">
        <v>1230</v>
      </c>
      <c r="C1231" s="14"/>
      <c r="D1231" s="14"/>
    </row>
    <row r="1232" spans="1:4" x14ac:dyDescent="0.25">
      <c r="A1232">
        <v>1231</v>
      </c>
      <c r="C1232" s="14"/>
      <c r="D1232" s="14"/>
    </row>
    <row r="1233" spans="1:4" x14ac:dyDescent="0.25">
      <c r="A1233">
        <v>1232</v>
      </c>
      <c r="C1233" s="14"/>
      <c r="D1233" s="14"/>
    </row>
    <row r="1234" spans="1:4" x14ac:dyDescent="0.25">
      <c r="A1234">
        <v>1233</v>
      </c>
      <c r="C1234" s="14"/>
      <c r="D1234" s="14"/>
    </row>
    <row r="1235" spans="1:4" x14ac:dyDescent="0.25">
      <c r="A1235">
        <v>1234</v>
      </c>
      <c r="C1235" s="14"/>
      <c r="D1235" s="14"/>
    </row>
    <row r="1236" spans="1:4" x14ac:dyDescent="0.25">
      <c r="A1236">
        <v>1235</v>
      </c>
      <c r="C1236" s="14"/>
      <c r="D1236" s="14"/>
    </row>
    <row r="1237" spans="1:4" x14ac:dyDescent="0.25">
      <c r="A1237">
        <v>1236</v>
      </c>
      <c r="C1237" s="14"/>
      <c r="D1237" s="14"/>
    </row>
    <row r="1238" spans="1:4" x14ac:dyDescent="0.25">
      <c r="A1238">
        <v>1237</v>
      </c>
      <c r="C1238" s="14"/>
      <c r="D1238" s="14"/>
    </row>
    <row r="1239" spans="1:4" x14ac:dyDescent="0.25">
      <c r="A1239">
        <v>1238</v>
      </c>
      <c r="C1239" s="14"/>
      <c r="D1239" s="14"/>
    </row>
    <row r="1240" spans="1:4" x14ac:dyDescent="0.25">
      <c r="A1240">
        <v>1239</v>
      </c>
      <c r="C1240" s="14"/>
      <c r="D1240" s="14"/>
    </row>
    <row r="1241" spans="1:4" x14ac:dyDescent="0.25">
      <c r="A1241">
        <v>1240</v>
      </c>
      <c r="C1241" s="14"/>
      <c r="D1241" s="14"/>
    </row>
    <row r="1242" spans="1:4" x14ac:dyDescent="0.25">
      <c r="A1242">
        <v>1241</v>
      </c>
      <c r="C1242" s="14"/>
      <c r="D1242" s="14"/>
    </row>
    <row r="1243" spans="1:4" x14ac:dyDescent="0.25">
      <c r="A1243">
        <v>1242</v>
      </c>
      <c r="C1243" s="14"/>
      <c r="D1243" s="14"/>
    </row>
    <row r="1244" spans="1:4" x14ac:dyDescent="0.25">
      <c r="A1244">
        <v>1243</v>
      </c>
      <c r="C1244" s="14"/>
      <c r="D1244" s="14"/>
    </row>
    <row r="1245" spans="1:4" x14ac:dyDescent="0.25">
      <c r="A1245">
        <v>1244</v>
      </c>
      <c r="C1245" s="14"/>
      <c r="D1245" s="14"/>
    </row>
    <row r="1246" spans="1:4" x14ac:dyDescent="0.25">
      <c r="A1246">
        <v>1245</v>
      </c>
      <c r="C1246" s="14"/>
      <c r="D1246" s="14"/>
    </row>
    <row r="1247" spans="1:4" x14ac:dyDescent="0.25">
      <c r="A1247">
        <v>1246</v>
      </c>
      <c r="C1247" s="14"/>
      <c r="D1247" s="14"/>
    </row>
    <row r="1248" spans="1:4" x14ac:dyDescent="0.25">
      <c r="A1248">
        <v>1247</v>
      </c>
      <c r="C1248" s="14"/>
      <c r="D1248" s="14"/>
    </row>
    <row r="1249" spans="1:4" x14ac:dyDescent="0.25">
      <c r="A1249">
        <v>1248</v>
      </c>
      <c r="C1249" s="14"/>
      <c r="D1249" s="14"/>
    </row>
    <row r="1250" spans="1:4" x14ac:dyDescent="0.25">
      <c r="A1250">
        <v>1249</v>
      </c>
      <c r="C1250" s="14"/>
      <c r="D1250" s="14"/>
    </row>
    <row r="1251" spans="1:4" x14ac:dyDescent="0.25">
      <c r="A1251">
        <v>1250</v>
      </c>
      <c r="C1251" s="14"/>
      <c r="D1251" s="14"/>
    </row>
    <row r="1252" spans="1:4" x14ac:dyDescent="0.25">
      <c r="A1252">
        <v>1251</v>
      </c>
      <c r="C1252" s="14"/>
      <c r="D1252" s="14"/>
    </row>
    <row r="1253" spans="1:4" x14ac:dyDescent="0.25">
      <c r="A1253">
        <v>1252</v>
      </c>
      <c r="C1253" s="14"/>
      <c r="D1253" s="14"/>
    </row>
    <row r="1254" spans="1:4" x14ac:dyDescent="0.25">
      <c r="A1254">
        <v>1253</v>
      </c>
      <c r="C1254" s="14"/>
      <c r="D1254" s="14"/>
    </row>
    <row r="1255" spans="1:4" x14ac:dyDescent="0.25">
      <c r="A1255">
        <v>1254</v>
      </c>
      <c r="C1255" s="14"/>
      <c r="D1255" s="14"/>
    </row>
    <row r="1256" spans="1:4" x14ac:dyDescent="0.25">
      <c r="A1256">
        <v>1255</v>
      </c>
      <c r="C1256" s="14"/>
      <c r="D1256" s="14"/>
    </row>
    <row r="1257" spans="1:4" x14ac:dyDescent="0.25">
      <c r="A1257">
        <v>1256</v>
      </c>
      <c r="C1257" s="14"/>
      <c r="D1257" s="14"/>
    </row>
    <row r="1258" spans="1:4" x14ac:dyDescent="0.25">
      <c r="A1258">
        <v>1257</v>
      </c>
      <c r="C1258" s="14"/>
      <c r="D1258" s="14"/>
    </row>
    <row r="1259" spans="1:4" x14ac:dyDescent="0.25">
      <c r="A1259">
        <v>1258</v>
      </c>
      <c r="C1259" s="14"/>
      <c r="D1259" s="14"/>
    </row>
    <row r="1260" spans="1:4" x14ac:dyDescent="0.25">
      <c r="A1260">
        <v>1259</v>
      </c>
      <c r="C1260" s="14"/>
      <c r="D1260" s="14"/>
    </row>
    <row r="1261" spans="1:4" x14ac:dyDescent="0.25">
      <c r="A1261">
        <v>1260</v>
      </c>
      <c r="C1261" s="14"/>
      <c r="D1261" s="14"/>
    </row>
    <row r="1262" spans="1:4" x14ac:dyDescent="0.25">
      <c r="A1262">
        <v>1261</v>
      </c>
      <c r="C1262" s="14"/>
      <c r="D1262" s="14"/>
    </row>
    <row r="1263" spans="1:4" x14ac:dyDescent="0.25">
      <c r="A1263">
        <v>1262</v>
      </c>
      <c r="C1263" s="14"/>
      <c r="D1263" s="14"/>
    </row>
    <row r="1264" spans="1:4" x14ac:dyDescent="0.25">
      <c r="A1264">
        <v>1263</v>
      </c>
      <c r="C1264" s="14"/>
      <c r="D1264" s="14"/>
    </row>
    <row r="1265" spans="1:4" x14ac:dyDescent="0.25">
      <c r="A1265">
        <v>1264</v>
      </c>
      <c r="C1265" s="14"/>
      <c r="D1265" s="14"/>
    </row>
    <row r="1266" spans="1:4" x14ac:dyDescent="0.25">
      <c r="A1266">
        <v>1265</v>
      </c>
      <c r="C1266" s="14"/>
      <c r="D1266" s="14"/>
    </row>
    <row r="1267" spans="1:4" x14ac:dyDescent="0.25">
      <c r="A1267">
        <v>1266</v>
      </c>
      <c r="C1267" s="14"/>
      <c r="D1267" s="14"/>
    </row>
    <row r="1268" spans="1:4" x14ac:dyDescent="0.25">
      <c r="A1268">
        <v>1267</v>
      </c>
      <c r="C1268" s="14"/>
      <c r="D1268" s="14"/>
    </row>
    <row r="1269" spans="1:4" x14ac:dyDescent="0.25">
      <c r="A1269">
        <v>1268</v>
      </c>
      <c r="C1269" s="14"/>
      <c r="D1269" s="14"/>
    </row>
    <row r="1270" spans="1:4" x14ac:dyDescent="0.25">
      <c r="A1270">
        <v>1269</v>
      </c>
      <c r="C1270" s="14"/>
      <c r="D1270" s="14"/>
    </row>
    <row r="1271" spans="1:4" x14ac:dyDescent="0.25">
      <c r="A1271">
        <v>1270</v>
      </c>
      <c r="C1271" s="14"/>
      <c r="D1271" s="14"/>
    </row>
    <row r="1272" spans="1:4" x14ac:dyDescent="0.25">
      <c r="A1272">
        <v>1271</v>
      </c>
      <c r="C1272" s="14"/>
      <c r="D1272" s="14"/>
    </row>
    <row r="1273" spans="1:4" x14ac:dyDescent="0.25">
      <c r="A1273">
        <v>1272</v>
      </c>
      <c r="C1273" s="14"/>
      <c r="D1273" s="14"/>
    </row>
    <row r="1274" spans="1:4" x14ac:dyDescent="0.25">
      <c r="A1274">
        <v>1273</v>
      </c>
      <c r="C1274" s="14"/>
      <c r="D1274" s="14"/>
    </row>
    <row r="1275" spans="1:4" x14ac:dyDescent="0.25">
      <c r="A1275">
        <v>1274</v>
      </c>
      <c r="C1275" s="14"/>
      <c r="D1275" s="14"/>
    </row>
    <row r="1276" spans="1:4" x14ac:dyDescent="0.25">
      <c r="A1276">
        <v>1275</v>
      </c>
      <c r="C1276" s="14"/>
      <c r="D1276" s="14"/>
    </row>
    <row r="1277" spans="1:4" x14ac:dyDescent="0.25">
      <c r="A1277">
        <v>1276</v>
      </c>
      <c r="C1277" s="14"/>
      <c r="D1277" s="14"/>
    </row>
    <row r="1278" spans="1:4" x14ac:dyDescent="0.25">
      <c r="A1278">
        <v>1277</v>
      </c>
      <c r="C1278" s="14"/>
      <c r="D1278" s="14"/>
    </row>
    <row r="1279" spans="1:4" x14ac:dyDescent="0.25">
      <c r="A1279">
        <v>1278</v>
      </c>
      <c r="C1279" s="14"/>
      <c r="D1279" s="14"/>
    </row>
    <row r="1280" spans="1:4" x14ac:dyDescent="0.25">
      <c r="A1280">
        <v>1279</v>
      </c>
      <c r="C1280" s="14"/>
      <c r="D1280" s="14"/>
    </row>
    <row r="1281" spans="1:4" x14ac:dyDescent="0.25">
      <c r="A1281">
        <v>1280</v>
      </c>
      <c r="C1281" s="14"/>
      <c r="D1281" s="14"/>
    </row>
    <row r="1282" spans="1:4" x14ac:dyDescent="0.25">
      <c r="A1282">
        <v>1281</v>
      </c>
      <c r="C1282" s="14"/>
      <c r="D1282" s="14"/>
    </row>
    <row r="1283" spans="1:4" x14ac:dyDescent="0.25">
      <c r="A1283">
        <v>1282</v>
      </c>
      <c r="C1283" s="14"/>
      <c r="D1283" s="14"/>
    </row>
    <row r="1284" spans="1:4" x14ac:dyDescent="0.25">
      <c r="A1284">
        <v>1283</v>
      </c>
      <c r="C1284" s="14"/>
      <c r="D1284" s="14"/>
    </row>
    <row r="1285" spans="1:4" x14ac:dyDescent="0.25">
      <c r="A1285">
        <v>1284</v>
      </c>
      <c r="C1285" s="14"/>
      <c r="D1285" s="14"/>
    </row>
    <row r="1286" spans="1:4" x14ac:dyDescent="0.25">
      <c r="A1286">
        <v>1285</v>
      </c>
      <c r="C1286" s="14"/>
      <c r="D1286" s="14"/>
    </row>
    <row r="1287" spans="1:4" x14ac:dyDescent="0.25">
      <c r="A1287">
        <v>1286</v>
      </c>
      <c r="C1287" s="14"/>
      <c r="D1287" s="14"/>
    </row>
    <row r="1288" spans="1:4" x14ac:dyDescent="0.25">
      <c r="A1288">
        <v>1287</v>
      </c>
      <c r="C1288" s="14"/>
      <c r="D1288" s="14"/>
    </row>
    <row r="1289" spans="1:4" x14ac:dyDescent="0.25">
      <c r="A1289">
        <v>1288</v>
      </c>
      <c r="C1289" s="14"/>
      <c r="D1289" s="14"/>
    </row>
    <row r="1290" spans="1:4" x14ac:dyDescent="0.25">
      <c r="A1290">
        <v>1289</v>
      </c>
      <c r="C1290" s="14"/>
      <c r="D1290" s="14"/>
    </row>
    <row r="1291" spans="1:4" x14ac:dyDescent="0.25">
      <c r="A1291">
        <v>1290</v>
      </c>
      <c r="C1291" s="14"/>
      <c r="D1291" s="14"/>
    </row>
    <row r="1292" spans="1:4" x14ac:dyDescent="0.25">
      <c r="A1292">
        <v>1291</v>
      </c>
      <c r="C1292" s="14"/>
      <c r="D1292" s="14"/>
    </row>
    <row r="1293" spans="1:4" x14ac:dyDescent="0.25">
      <c r="A1293">
        <v>1292</v>
      </c>
      <c r="C1293" s="14"/>
      <c r="D1293" s="14"/>
    </row>
    <row r="1294" spans="1:4" x14ac:dyDescent="0.25">
      <c r="A1294">
        <v>1293</v>
      </c>
      <c r="C1294" s="14"/>
      <c r="D1294" s="14"/>
    </row>
    <row r="1295" spans="1:4" x14ac:dyDescent="0.25">
      <c r="A1295">
        <v>1294</v>
      </c>
      <c r="C1295" s="14"/>
      <c r="D1295" s="14"/>
    </row>
    <row r="1296" spans="1:4" x14ac:dyDescent="0.25">
      <c r="A1296">
        <v>1295</v>
      </c>
      <c r="C1296" s="14"/>
      <c r="D1296" s="14"/>
    </row>
    <row r="1297" spans="1:4" x14ac:dyDescent="0.25">
      <c r="A1297">
        <v>1296</v>
      </c>
      <c r="C1297" s="14"/>
      <c r="D1297" s="14"/>
    </row>
    <row r="1298" spans="1:4" x14ac:dyDescent="0.25">
      <c r="A1298">
        <v>1297</v>
      </c>
      <c r="C1298" s="14"/>
      <c r="D1298" s="14"/>
    </row>
    <row r="1299" spans="1:4" x14ac:dyDescent="0.25">
      <c r="A1299">
        <v>1298</v>
      </c>
      <c r="C1299" s="14"/>
      <c r="D1299" s="14"/>
    </row>
    <row r="1300" spans="1:4" x14ac:dyDescent="0.25">
      <c r="A1300">
        <v>1299</v>
      </c>
      <c r="C1300" s="14"/>
      <c r="D1300" s="14"/>
    </row>
    <row r="1301" spans="1:4" x14ac:dyDescent="0.25">
      <c r="A1301">
        <v>1300</v>
      </c>
      <c r="C1301" s="14"/>
      <c r="D1301" s="14"/>
    </row>
    <row r="1302" spans="1:4" x14ac:dyDescent="0.25">
      <c r="A1302">
        <v>1301</v>
      </c>
      <c r="C1302" s="14"/>
      <c r="D1302" s="14"/>
    </row>
    <row r="1303" spans="1:4" x14ac:dyDescent="0.25">
      <c r="A1303">
        <v>1302</v>
      </c>
      <c r="C1303" s="14"/>
      <c r="D1303" s="14"/>
    </row>
    <row r="1304" spans="1:4" x14ac:dyDescent="0.25">
      <c r="A1304">
        <v>1303</v>
      </c>
      <c r="C1304" s="14"/>
      <c r="D1304" s="14"/>
    </row>
    <row r="1305" spans="1:4" x14ac:dyDescent="0.25">
      <c r="A1305">
        <v>1304</v>
      </c>
      <c r="C1305" s="14"/>
      <c r="D1305" s="14"/>
    </row>
    <row r="1306" spans="1:4" x14ac:dyDescent="0.25">
      <c r="A1306">
        <v>1305</v>
      </c>
      <c r="C1306" s="14"/>
      <c r="D1306" s="14"/>
    </row>
    <row r="1307" spans="1:4" x14ac:dyDescent="0.25">
      <c r="A1307">
        <v>1306</v>
      </c>
      <c r="C1307" s="14"/>
      <c r="D1307" s="14"/>
    </row>
    <row r="1308" spans="1:4" x14ac:dyDescent="0.25">
      <c r="A1308">
        <v>1307</v>
      </c>
      <c r="C1308" s="14"/>
      <c r="D1308" s="14"/>
    </row>
    <row r="1309" spans="1:4" x14ac:dyDescent="0.25">
      <c r="A1309">
        <v>1308</v>
      </c>
      <c r="C1309" s="14"/>
      <c r="D1309" s="14"/>
    </row>
    <row r="1310" spans="1:4" x14ac:dyDescent="0.25">
      <c r="A1310">
        <v>1309</v>
      </c>
      <c r="C1310" s="14"/>
      <c r="D1310" s="14"/>
    </row>
    <row r="1311" spans="1:4" x14ac:dyDescent="0.25">
      <c r="A1311">
        <v>1310</v>
      </c>
      <c r="C1311" s="14"/>
      <c r="D1311" s="14"/>
    </row>
    <row r="1312" spans="1:4" x14ac:dyDescent="0.25">
      <c r="A1312">
        <v>1311</v>
      </c>
      <c r="C1312" s="14"/>
      <c r="D1312" s="14"/>
    </row>
    <row r="1313" spans="1:4" x14ac:dyDescent="0.25">
      <c r="A1313">
        <v>1312</v>
      </c>
      <c r="C1313" s="14"/>
      <c r="D1313" s="14"/>
    </row>
    <row r="1314" spans="1:4" x14ac:dyDescent="0.25">
      <c r="A1314">
        <v>1313</v>
      </c>
      <c r="C1314" s="14"/>
      <c r="D1314" s="14"/>
    </row>
    <row r="1315" spans="1:4" x14ac:dyDescent="0.25">
      <c r="A1315">
        <v>1314</v>
      </c>
      <c r="C1315" s="14"/>
      <c r="D1315" s="14"/>
    </row>
    <row r="1316" spans="1:4" x14ac:dyDescent="0.25">
      <c r="A1316">
        <v>1315</v>
      </c>
      <c r="C1316" s="14"/>
      <c r="D1316" s="14"/>
    </row>
    <row r="1317" spans="1:4" x14ac:dyDescent="0.25">
      <c r="A1317">
        <v>1316</v>
      </c>
      <c r="C1317" s="14"/>
      <c r="D1317" s="14"/>
    </row>
    <row r="1318" spans="1:4" x14ac:dyDescent="0.25">
      <c r="A1318">
        <v>1317</v>
      </c>
      <c r="C1318" s="14"/>
      <c r="D1318" s="14"/>
    </row>
    <row r="1319" spans="1:4" x14ac:dyDescent="0.25">
      <c r="A1319">
        <v>1318</v>
      </c>
      <c r="C1319" s="14"/>
      <c r="D1319" s="14"/>
    </row>
    <row r="1320" spans="1:4" x14ac:dyDescent="0.25">
      <c r="A1320">
        <v>1319</v>
      </c>
      <c r="C1320" s="14"/>
      <c r="D1320" s="14"/>
    </row>
    <row r="1321" spans="1:4" x14ac:dyDescent="0.25">
      <c r="A1321">
        <v>1320</v>
      </c>
      <c r="C1321" s="14"/>
      <c r="D1321" s="14"/>
    </row>
    <row r="1322" spans="1:4" x14ac:dyDescent="0.25">
      <c r="A1322">
        <v>1321</v>
      </c>
      <c r="C1322" s="14"/>
      <c r="D1322" s="14"/>
    </row>
    <row r="1323" spans="1:4" x14ac:dyDescent="0.25">
      <c r="A1323">
        <v>1322</v>
      </c>
      <c r="C1323" s="14"/>
      <c r="D1323" s="14"/>
    </row>
    <row r="1324" spans="1:4" x14ac:dyDescent="0.25">
      <c r="A1324">
        <v>1323</v>
      </c>
      <c r="C1324" s="14"/>
      <c r="D1324" s="14"/>
    </row>
    <row r="1325" spans="1:4" x14ac:dyDescent="0.25">
      <c r="A1325">
        <v>1324</v>
      </c>
      <c r="C1325" s="14"/>
      <c r="D1325" s="14"/>
    </row>
    <row r="1326" spans="1:4" x14ac:dyDescent="0.25">
      <c r="A1326">
        <v>1325</v>
      </c>
      <c r="C1326" s="14"/>
      <c r="D1326" s="14"/>
    </row>
    <row r="1327" spans="1:4" x14ac:dyDescent="0.25">
      <c r="A1327">
        <v>1326</v>
      </c>
      <c r="C1327" s="14"/>
      <c r="D1327" s="14"/>
    </row>
    <row r="1328" spans="1:4" x14ac:dyDescent="0.25">
      <c r="A1328">
        <v>1327</v>
      </c>
      <c r="C1328" s="14"/>
      <c r="D1328" s="14"/>
    </row>
    <row r="1329" spans="1:4" x14ac:dyDescent="0.25">
      <c r="A1329">
        <v>1328</v>
      </c>
      <c r="C1329" s="14"/>
      <c r="D1329" s="14"/>
    </row>
    <row r="1330" spans="1:4" x14ac:dyDescent="0.25">
      <c r="A1330">
        <v>1329</v>
      </c>
      <c r="C1330" s="14"/>
      <c r="D1330" s="14"/>
    </row>
    <row r="1331" spans="1:4" x14ac:dyDescent="0.25">
      <c r="A1331">
        <v>1330</v>
      </c>
      <c r="C1331" s="14"/>
      <c r="D1331" s="14"/>
    </row>
    <row r="1332" spans="1:4" x14ac:dyDescent="0.25">
      <c r="A1332">
        <v>1331</v>
      </c>
      <c r="C1332" s="14"/>
      <c r="D1332" s="14"/>
    </row>
    <row r="1333" spans="1:4" x14ac:dyDescent="0.25">
      <c r="A1333">
        <v>1332</v>
      </c>
      <c r="C1333" s="14"/>
      <c r="D1333" s="14"/>
    </row>
    <row r="1334" spans="1:4" x14ac:dyDescent="0.25">
      <c r="A1334">
        <v>1333</v>
      </c>
      <c r="C1334" s="14"/>
      <c r="D1334" s="14"/>
    </row>
    <row r="1335" spans="1:4" x14ac:dyDescent="0.25">
      <c r="A1335">
        <v>1334</v>
      </c>
      <c r="C1335" s="14"/>
      <c r="D1335" s="14"/>
    </row>
    <row r="1336" spans="1:4" x14ac:dyDescent="0.25">
      <c r="A1336">
        <v>1335</v>
      </c>
      <c r="C1336" s="14"/>
      <c r="D1336" s="14"/>
    </row>
    <row r="1337" spans="1:4" x14ac:dyDescent="0.25">
      <c r="A1337">
        <v>1336</v>
      </c>
      <c r="C1337" s="14"/>
      <c r="D1337" s="14"/>
    </row>
    <row r="1338" spans="1:4" x14ac:dyDescent="0.25">
      <c r="A1338">
        <v>1337</v>
      </c>
      <c r="C1338" s="14"/>
      <c r="D1338" s="14"/>
    </row>
    <row r="1339" spans="1:4" x14ac:dyDescent="0.25">
      <c r="A1339">
        <v>1338</v>
      </c>
      <c r="C1339" s="14"/>
      <c r="D1339" s="14"/>
    </row>
    <row r="1340" spans="1:4" x14ac:dyDescent="0.25">
      <c r="A1340">
        <v>1339</v>
      </c>
      <c r="C1340" s="14"/>
      <c r="D1340" s="14"/>
    </row>
    <row r="1341" spans="1:4" x14ac:dyDescent="0.25">
      <c r="A1341">
        <v>1340</v>
      </c>
      <c r="C1341" s="14"/>
      <c r="D1341" s="14"/>
    </row>
    <row r="1342" spans="1:4" x14ac:dyDescent="0.25">
      <c r="A1342">
        <v>1341</v>
      </c>
      <c r="C1342" s="14"/>
      <c r="D1342" s="14"/>
    </row>
    <row r="1343" spans="1:4" x14ac:dyDescent="0.25">
      <c r="A1343">
        <v>1342</v>
      </c>
      <c r="C1343" s="14"/>
      <c r="D1343" s="14"/>
    </row>
    <row r="1344" spans="1:4" x14ac:dyDescent="0.25">
      <c r="A1344">
        <v>1343</v>
      </c>
      <c r="C1344" s="14"/>
      <c r="D1344" s="14"/>
    </row>
    <row r="1345" spans="1:4" x14ac:dyDescent="0.25">
      <c r="A1345">
        <v>1344</v>
      </c>
      <c r="C1345" s="14"/>
      <c r="D1345" s="14"/>
    </row>
    <row r="1346" spans="1:4" x14ac:dyDescent="0.25">
      <c r="A1346">
        <v>1345</v>
      </c>
      <c r="C1346" s="14"/>
      <c r="D1346" s="14"/>
    </row>
    <row r="1347" spans="1:4" x14ac:dyDescent="0.25">
      <c r="A1347">
        <v>1346</v>
      </c>
      <c r="C1347" s="14"/>
      <c r="D1347" s="14"/>
    </row>
    <row r="1348" spans="1:4" x14ac:dyDescent="0.25">
      <c r="A1348">
        <v>1347</v>
      </c>
      <c r="C1348" s="14"/>
      <c r="D1348" s="14"/>
    </row>
    <row r="1349" spans="1:4" x14ac:dyDescent="0.25">
      <c r="A1349">
        <v>1348</v>
      </c>
      <c r="C1349" s="14"/>
      <c r="D1349" s="14"/>
    </row>
    <row r="1350" spans="1:4" x14ac:dyDescent="0.25">
      <c r="A1350">
        <v>1349</v>
      </c>
      <c r="C1350" s="14"/>
      <c r="D1350" s="14"/>
    </row>
    <row r="1351" spans="1:4" x14ac:dyDescent="0.25">
      <c r="A1351">
        <v>1350</v>
      </c>
      <c r="C1351" s="14"/>
      <c r="D1351" s="14"/>
    </row>
    <row r="1352" spans="1:4" x14ac:dyDescent="0.25">
      <c r="A1352">
        <v>1351</v>
      </c>
      <c r="C1352" s="14"/>
      <c r="D1352" s="14"/>
    </row>
    <row r="1353" spans="1:4" x14ac:dyDescent="0.25">
      <c r="A1353">
        <v>1352</v>
      </c>
      <c r="C1353" s="14"/>
      <c r="D1353" s="14"/>
    </row>
    <row r="1354" spans="1:4" x14ac:dyDescent="0.25">
      <c r="A1354">
        <v>1353</v>
      </c>
      <c r="C1354" s="14"/>
      <c r="D1354" s="14"/>
    </row>
    <row r="1355" spans="1:4" x14ac:dyDescent="0.25">
      <c r="A1355">
        <v>1354</v>
      </c>
      <c r="C1355" s="14"/>
      <c r="D1355" s="14"/>
    </row>
    <row r="1356" spans="1:4" x14ac:dyDescent="0.25">
      <c r="A1356">
        <v>1355</v>
      </c>
      <c r="C1356" s="14"/>
      <c r="D1356" s="14"/>
    </row>
    <row r="1357" spans="1:4" x14ac:dyDescent="0.25">
      <c r="A1357">
        <v>1356</v>
      </c>
      <c r="C1357" s="14"/>
      <c r="D1357" s="14"/>
    </row>
    <row r="1358" spans="1:4" x14ac:dyDescent="0.25">
      <c r="A1358">
        <v>1357</v>
      </c>
      <c r="C1358" s="14"/>
      <c r="D1358" s="14"/>
    </row>
    <row r="1359" spans="1:4" x14ac:dyDescent="0.25">
      <c r="A1359">
        <v>1358</v>
      </c>
      <c r="C1359" s="14"/>
      <c r="D1359" s="14"/>
    </row>
    <row r="1360" spans="1:4" x14ac:dyDescent="0.25">
      <c r="A1360">
        <v>1359</v>
      </c>
      <c r="C1360" s="14"/>
      <c r="D1360" s="14"/>
    </row>
    <row r="1361" spans="1:4" x14ac:dyDescent="0.25">
      <c r="A1361">
        <v>1360</v>
      </c>
      <c r="C1361" s="14"/>
      <c r="D1361" s="14"/>
    </row>
    <row r="1362" spans="1:4" x14ac:dyDescent="0.25">
      <c r="A1362">
        <v>1361</v>
      </c>
      <c r="C1362" s="14"/>
      <c r="D1362" s="14"/>
    </row>
    <row r="1363" spans="1:4" x14ac:dyDescent="0.25">
      <c r="A1363">
        <v>1362</v>
      </c>
      <c r="C1363" s="14"/>
      <c r="D1363" s="14"/>
    </row>
    <row r="1364" spans="1:4" x14ac:dyDescent="0.25">
      <c r="A1364">
        <v>1363</v>
      </c>
      <c r="C1364" s="14"/>
      <c r="D1364" s="14"/>
    </row>
    <row r="1365" spans="1:4" x14ac:dyDescent="0.25">
      <c r="A1365">
        <v>1364</v>
      </c>
      <c r="C1365" s="14"/>
      <c r="D1365" s="14"/>
    </row>
    <row r="1366" spans="1:4" x14ac:dyDescent="0.25">
      <c r="A1366">
        <v>1365</v>
      </c>
      <c r="C1366" s="14"/>
      <c r="D1366" s="14"/>
    </row>
    <row r="1367" spans="1:4" x14ac:dyDescent="0.25">
      <c r="A1367">
        <v>1366</v>
      </c>
      <c r="C1367" s="14"/>
      <c r="D1367" s="14"/>
    </row>
    <row r="1368" spans="1:4" x14ac:dyDescent="0.25">
      <c r="A1368">
        <v>1367</v>
      </c>
      <c r="C1368" s="14"/>
      <c r="D1368" s="14"/>
    </row>
    <row r="1369" spans="1:4" x14ac:dyDescent="0.25">
      <c r="A1369">
        <v>1368</v>
      </c>
      <c r="C1369" s="14"/>
      <c r="D1369" s="14"/>
    </row>
    <row r="1370" spans="1:4" x14ac:dyDescent="0.25">
      <c r="A1370">
        <v>1369</v>
      </c>
      <c r="C1370" s="14"/>
      <c r="D1370" s="14"/>
    </row>
    <row r="1371" spans="1:4" x14ac:dyDescent="0.25">
      <c r="A1371">
        <v>1370</v>
      </c>
      <c r="C1371" s="14"/>
      <c r="D1371" s="14"/>
    </row>
    <row r="1372" spans="1:4" x14ac:dyDescent="0.25">
      <c r="A1372">
        <v>1371</v>
      </c>
      <c r="C1372" s="14"/>
      <c r="D1372" s="14"/>
    </row>
    <row r="1373" spans="1:4" x14ac:dyDescent="0.25">
      <c r="A1373">
        <v>1372</v>
      </c>
      <c r="C1373" s="14"/>
      <c r="D1373" s="14"/>
    </row>
    <row r="1374" spans="1:4" x14ac:dyDescent="0.25">
      <c r="A1374">
        <v>1373</v>
      </c>
      <c r="C1374" s="14"/>
      <c r="D1374" s="14"/>
    </row>
    <row r="1375" spans="1:4" x14ac:dyDescent="0.25">
      <c r="A1375">
        <v>1374</v>
      </c>
      <c r="C1375" s="14"/>
      <c r="D1375" s="14"/>
    </row>
    <row r="1376" spans="1:4" x14ac:dyDescent="0.25">
      <c r="A1376">
        <v>1375</v>
      </c>
      <c r="C1376" s="14"/>
      <c r="D1376" s="14"/>
    </row>
    <row r="1377" spans="1:4" x14ac:dyDescent="0.25">
      <c r="A1377">
        <v>1376</v>
      </c>
      <c r="C1377" s="14"/>
      <c r="D1377" s="14"/>
    </row>
    <row r="1378" spans="1:4" x14ac:dyDescent="0.25">
      <c r="A1378">
        <v>1377</v>
      </c>
      <c r="C1378" s="14"/>
      <c r="D1378" s="14"/>
    </row>
    <row r="1379" spans="1:4" x14ac:dyDescent="0.25">
      <c r="A1379">
        <v>1378</v>
      </c>
      <c r="C1379" s="14"/>
      <c r="D1379" s="14"/>
    </row>
    <row r="1380" spans="1:4" x14ac:dyDescent="0.25">
      <c r="A1380">
        <v>1379</v>
      </c>
      <c r="C1380" s="14"/>
      <c r="D1380" s="14"/>
    </row>
    <row r="1381" spans="1:4" x14ac:dyDescent="0.25">
      <c r="A1381">
        <v>1380</v>
      </c>
      <c r="C1381" s="14"/>
      <c r="D1381" s="14"/>
    </row>
    <row r="1382" spans="1:4" x14ac:dyDescent="0.25">
      <c r="A1382">
        <v>1381</v>
      </c>
      <c r="C1382" s="14"/>
      <c r="D1382" s="14"/>
    </row>
    <row r="1383" spans="1:4" x14ac:dyDescent="0.25">
      <c r="A1383">
        <v>1382</v>
      </c>
      <c r="C1383" s="14"/>
      <c r="D1383" s="14"/>
    </row>
    <row r="1384" spans="1:4" x14ac:dyDescent="0.25">
      <c r="A1384">
        <v>1383</v>
      </c>
      <c r="C1384" s="14"/>
      <c r="D1384" s="14"/>
    </row>
    <row r="1385" spans="1:4" x14ac:dyDescent="0.25">
      <c r="A1385">
        <v>1384</v>
      </c>
      <c r="C1385" s="14"/>
      <c r="D1385" s="14"/>
    </row>
    <row r="1386" spans="1:4" x14ac:dyDescent="0.25">
      <c r="A1386">
        <v>1385</v>
      </c>
      <c r="C1386" s="14"/>
      <c r="D1386" s="14"/>
    </row>
    <row r="1387" spans="1:4" x14ac:dyDescent="0.25">
      <c r="A1387">
        <v>1386</v>
      </c>
      <c r="C1387" s="14"/>
      <c r="D1387" s="14"/>
    </row>
    <row r="1388" spans="1:4" x14ac:dyDescent="0.25">
      <c r="A1388">
        <v>1387</v>
      </c>
      <c r="C1388" s="14"/>
      <c r="D1388" s="14"/>
    </row>
    <row r="1389" spans="1:4" x14ac:dyDescent="0.25">
      <c r="A1389">
        <v>1388</v>
      </c>
      <c r="C1389" s="14"/>
      <c r="D1389" s="14"/>
    </row>
    <row r="1390" spans="1:4" x14ac:dyDescent="0.25">
      <c r="A1390">
        <v>1389</v>
      </c>
      <c r="C1390" s="14"/>
      <c r="D1390" s="14"/>
    </row>
    <row r="1391" spans="1:4" x14ac:dyDescent="0.25">
      <c r="A1391">
        <v>1390</v>
      </c>
      <c r="C1391" s="14"/>
      <c r="D1391" s="14"/>
    </row>
    <row r="1392" spans="1:4" x14ac:dyDescent="0.25">
      <c r="A1392">
        <v>1391</v>
      </c>
      <c r="C1392" s="14"/>
      <c r="D1392" s="14"/>
    </row>
    <row r="1393" spans="1:4" x14ac:dyDescent="0.25">
      <c r="A1393">
        <v>1392</v>
      </c>
      <c r="C1393" s="14"/>
      <c r="D1393" s="14"/>
    </row>
    <row r="1394" spans="1:4" x14ac:dyDescent="0.25">
      <c r="A1394">
        <v>1393</v>
      </c>
      <c r="C1394" s="14"/>
      <c r="D1394" s="14"/>
    </row>
    <row r="1395" spans="1:4" x14ac:dyDescent="0.25">
      <c r="A1395">
        <v>1394</v>
      </c>
      <c r="C1395" s="14"/>
      <c r="D1395" s="14"/>
    </row>
    <row r="1396" spans="1:4" x14ac:dyDescent="0.25">
      <c r="A1396">
        <v>1395</v>
      </c>
      <c r="C1396" s="14"/>
      <c r="D1396" s="14"/>
    </row>
    <row r="1397" spans="1:4" x14ac:dyDescent="0.25">
      <c r="A1397">
        <v>1396</v>
      </c>
      <c r="C1397" s="14"/>
      <c r="D1397" s="14"/>
    </row>
    <row r="1398" spans="1:4" x14ac:dyDescent="0.25">
      <c r="A1398">
        <v>1397</v>
      </c>
      <c r="C1398" s="14"/>
      <c r="D1398" s="14"/>
    </row>
    <row r="1399" spans="1:4" x14ac:dyDescent="0.25">
      <c r="A1399">
        <v>1398</v>
      </c>
      <c r="C1399" s="14"/>
      <c r="D1399" s="14"/>
    </row>
    <row r="1400" spans="1:4" x14ac:dyDescent="0.25">
      <c r="A1400">
        <v>1399</v>
      </c>
      <c r="C1400" s="14"/>
      <c r="D1400" s="14"/>
    </row>
    <row r="1401" spans="1:4" x14ac:dyDescent="0.25">
      <c r="A1401">
        <v>1400</v>
      </c>
      <c r="C1401" s="14"/>
      <c r="D1401" s="14"/>
    </row>
    <row r="1402" spans="1:4" x14ac:dyDescent="0.25">
      <c r="A1402">
        <v>1401</v>
      </c>
      <c r="C1402" s="14"/>
      <c r="D1402" s="14"/>
    </row>
    <row r="1403" spans="1:4" x14ac:dyDescent="0.25">
      <c r="A1403">
        <v>1402</v>
      </c>
      <c r="C1403" s="14"/>
      <c r="D1403" s="14"/>
    </row>
    <row r="1404" spans="1:4" x14ac:dyDescent="0.25">
      <c r="A1404">
        <v>1403</v>
      </c>
      <c r="C1404" s="14"/>
      <c r="D1404" s="14"/>
    </row>
    <row r="1405" spans="1:4" x14ac:dyDescent="0.25">
      <c r="A1405">
        <v>1404</v>
      </c>
      <c r="C1405" s="14"/>
      <c r="D1405" s="14"/>
    </row>
    <row r="1406" spans="1:4" x14ac:dyDescent="0.25">
      <c r="A1406">
        <v>1405</v>
      </c>
      <c r="C1406" s="14"/>
      <c r="D1406" s="14"/>
    </row>
    <row r="1407" spans="1:4" x14ac:dyDescent="0.25">
      <c r="A1407">
        <v>1406</v>
      </c>
      <c r="C1407" s="14"/>
      <c r="D1407" s="14"/>
    </row>
    <row r="1408" spans="1:4" x14ac:dyDescent="0.25">
      <c r="A1408">
        <v>1407</v>
      </c>
      <c r="C1408" s="14"/>
      <c r="D1408" s="14"/>
    </row>
    <row r="1409" spans="1:4" x14ac:dyDescent="0.25">
      <c r="A1409">
        <v>1408</v>
      </c>
      <c r="C1409" s="14"/>
      <c r="D1409" s="14"/>
    </row>
    <row r="1410" spans="1:4" x14ac:dyDescent="0.25">
      <c r="A1410">
        <v>1409</v>
      </c>
      <c r="C1410" s="14"/>
      <c r="D1410" s="14"/>
    </row>
    <row r="1411" spans="1:4" x14ac:dyDescent="0.25">
      <c r="A1411">
        <v>1410</v>
      </c>
      <c r="C1411" s="14"/>
      <c r="D1411" s="14"/>
    </row>
    <row r="1412" spans="1:4" x14ac:dyDescent="0.25">
      <c r="A1412">
        <v>1411</v>
      </c>
      <c r="C1412" s="14"/>
      <c r="D1412" s="14"/>
    </row>
    <row r="1413" spans="1:4" x14ac:dyDescent="0.25">
      <c r="A1413">
        <v>1412</v>
      </c>
      <c r="C1413" s="14"/>
      <c r="D1413" s="14"/>
    </row>
    <row r="1414" spans="1:4" x14ac:dyDescent="0.25">
      <c r="A1414">
        <v>1413</v>
      </c>
      <c r="C1414" s="14"/>
      <c r="D1414" s="14"/>
    </row>
    <row r="1415" spans="1:4" x14ac:dyDescent="0.25">
      <c r="A1415">
        <v>1414</v>
      </c>
      <c r="C1415" s="14"/>
      <c r="D1415" s="14"/>
    </row>
    <row r="1416" spans="1:4" x14ac:dyDescent="0.25">
      <c r="A1416">
        <v>1415</v>
      </c>
      <c r="C1416" s="14"/>
      <c r="D1416" s="14"/>
    </row>
    <row r="1417" spans="1:4" x14ac:dyDescent="0.25">
      <c r="A1417">
        <v>1416</v>
      </c>
      <c r="C1417" s="14"/>
      <c r="D1417" s="14"/>
    </row>
    <row r="1418" spans="1:4" x14ac:dyDescent="0.25">
      <c r="A1418">
        <v>1417</v>
      </c>
      <c r="C1418" s="14"/>
      <c r="D1418" s="14"/>
    </row>
    <row r="1419" spans="1:4" x14ac:dyDescent="0.25">
      <c r="A1419">
        <v>1418</v>
      </c>
      <c r="C1419" s="14"/>
      <c r="D1419" s="14"/>
    </row>
    <row r="1420" spans="1:4" x14ac:dyDescent="0.25">
      <c r="A1420">
        <v>1419</v>
      </c>
      <c r="C1420" s="14"/>
      <c r="D1420" s="14"/>
    </row>
    <row r="1421" spans="1:4" x14ac:dyDescent="0.25">
      <c r="A1421">
        <v>1420</v>
      </c>
      <c r="C1421" s="14"/>
      <c r="D1421" s="14"/>
    </row>
    <row r="1422" spans="1:4" x14ac:dyDescent="0.25">
      <c r="A1422">
        <v>1421</v>
      </c>
      <c r="C1422" s="14"/>
      <c r="D1422" s="14"/>
    </row>
    <row r="1423" spans="1:4" x14ac:dyDescent="0.25">
      <c r="A1423">
        <v>1422</v>
      </c>
      <c r="C1423" s="14"/>
      <c r="D1423" s="14"/>
    </row>
    <row r="1424" spans="1:4" x14ac:dyDescent="0.25">
      <c r="A1424">
        <v>1423</v>
      </c>
      <c r="C1424" s="14"/>
      <c r="D1424" s="14"/>
    </row>
    <row r="1425" spans="1:4" x14ac:dyDescent="0.25">
      <c r="A1425">
        <v>1424</v>
      </c>
      <c r="C1425" s="14"/>
      <c r="D1425" s="14"/>
    </row>
    <row r="1426" spans="1:4" x14ac:dyDescent="0.25">
      <c r="A1426">
        <v>1425</v>
      </c>
      <c r="C1426" s="14"/>
      <c r="D1426" s="14"/>
    </row>
    <row r="1427" spans="1:4" x14ac:dyDescent="0.25">
      <c r="A1427">
        <v>1426</v>
      </c>
      <c r="C1427" s="14"/>
      <c r="D1427" s="14"/>
    </row>
    <row r="1428" spans="1:4" x14ac:dyDescent="0.25">
      <c r="A1428">
        <v>1427</v>
      </c>
      <c r="C1428" s="14"/>
      <c r="D1428" s="14"/>
    </row>
    <row r="1429" spans="1:4" x14ac:dyDescent="0.25">
      <c r="A1429">
        <v>1428</v>
      </c>
      <c r="C1429" s="14"/>
      <c r="D1429" s="14"/>
    </row>
    <row r="1430" spans="1:4" x14ac:dyDescent="0.25">
      <c r="A1430">
        <v>1429</v>
      </c>
      <c r="C1430" s="14"/>
      <c r="D1430" s="14"/>
    </row>
    <row r="1431" spans="1:4" x14ac:dyDescent="0.25">
      <c r="A1431">
        <v>1430</v>
      </c>
      <c r="C1431" s="14"/>
      <c r="D1431" s="14"/>
    </row>
    <row r="1432" spans="1:4" x14ac:dyDescent="0.25">
      <c r="A1432">
        <v>1431</v>
      </c>
      <c r="C1432" s="14"/>
      <c r="D1432" s="14"/>
    </row>
    <row r="1433" spans="1:4" x14ac:dyDescent="0.25">
      <c r="A1433">
        <v>1432</v>
      </c>
      <c r="C1433" s="14"/>
      <c r="D1433" s="14"/>
    </row>
    <row r="1434" spans="1:4" x14ac:dyDescent="0.25">
      <c r="A1434">
        <v>1433</v>
      </c>
      <c r="C1434" s="14"/>
      <c r="D1434" s="14"/>
    </row>
    <row r="1435" spans="1:4" x14ac:dyDescent="0.25">
      <c r="A1435">
        <v>1434</v>
      </c>
      <c r="C1435" s="14"/>
      <c r="D1435" s="14"/>
    </row>
    <row r="1436" spans="1:4" x14ac:dyDescent="0.25">
      <c r="A1436">
        <v>1435</v>
      </c>
      <c r="C1436" s="14"/>
      <c r="D1436" s="14"/>
    </row>
    <row r="1437" spans="1:4" x14ac:dyDescent="0.25">
      <c r="A1437">
        <v>1436</v>
      </c>
      <c r="C1437" s="14"/>
      <c r="D1437" s="14"/>
    </row>
    <row r="1438" spans="1:4" x14ac:dyDescent="0.25">
      <c r="A1438">
        <v>1437</v>
      </c>
      <c r="C1438" s="14"/>
      <c r="D1438" s="14"/>
    </row>
    <row r="1439" spans="1:4" x14ac:dyDescent="0.25">
      <c r="A1439">
        <v>1438</v>
      </c>
      <c r="C1439" s="14"/>
      <c r="D1439" s="14"/>
    </row>
    <row r="1440" spans="1:4" x14ac:dyDescent="0.25">
      <c r="A1440">
        <v>1439</v>
      </c>
      <c r="C1440" s="14"/>
      <c r="D1440" s="14"/>
    </row>
    <row r="1441" spans="1:4" x14ac:dyDescent="0.25">
      <c r="A1441">
        <v>1440</v>
      </c>
      <c r="C1441" s="14"/>
      <c r="D1441" s="14"/>
    </row>
    <row r="1442" spans="1:4" x14ac:dyDescent="0.25">
      <c r="A1442">
        <v>1441</v>
      </c>
      <c r="C1442" s="14"/>
      <c r="D1442" s="14"/>
    </row>
    <row r="1443" spans="1:4" x14ac:dyDescent="0.25">
      <c r="A1443">
        <v>1442</v>
      </c>
      <c r="C1443" s="14"/>
      <c r="D1443" s="14"/>
    </row>
    <row r="1444" spans="1:4" x14ac:dyDescent="0.25">
      <c r="A1444">
        <v>1443</v>
      </c>
      <c r="C1444" s="14"/>
      <c r="D1444" s="14"/>
    </row>
    <row r="1445" spans="1:4" x14ac:dyDescent="0.25">
      <c r="A1445">
        <v>1444</v>
      </c>
      <c r="C1445" s="14"/>
      <c r="D1445" s="14"/>
    </row>
    <row r="1446" spans="1:4" x14ac:dyDescent="0.25">
      <c r="A1446">
        <v>1445</v>
      </c>
      <c r="C1446" s="14"/>
      <c r="D1446" s="14"/>
    </row>
    <row r="1447" spans="1:4" x14ac:dyDescent="0.25">
      <c r="A1447">
        <v>1446</v>
      </c>
      <c r="C1447" s="14"/>
      <c r="D1447" s="14"/>
    </row>
    <row r="1448" spans="1:4" x14ac:dyDescent="0.25">
      <c r="A1448">
        <v>1447</v>
      </c>
      <c r="C1448" s="14"/>
      <c r="D1448" s="14"/>
    </row>
    <row r="1449" spans="1:4" x14ac:dyDescent="0.25">
      <c r="A1449">
        <v>1448</v>
      </c>
      <c r="C1449" s="14"/>
      <c r="D1449" s="14"/>
    </row>
    <row r="1450" spans="1:4" x14ac:dyDescent="0.25">
      <c r="A1450">
        <v>1449</v>
      </c>
      <c r="C1450" s="14"/>
      <c r="D1450" s="14"/>
    </row>
    <row r="1451" spans="1:4" x14ac:dyDescent="0.25">
      <c r="A1451">
        <v>1450</v>
      </c>
      <c r="C1451" s="14"/>
      <c r="D1451" s="14"/>
    </row>
    <row r="1452" spans="1:4" x14ac:dyDescent="0.25">
      <c r="A1452">
        <v>1451</v>
      </c>
      <c r="C1452" s="14"/>
      <c r="D1452" s="14"/>
    </row>
    <row r="1453" spans="1:4" x14ac:dyDescent="0.25">
      <c r="A1453">
        <v>1452</v>
      </c>
      <c r="C1453" s="14"/>
      <c r="D1453" s="14"/>
    </row>
    <row r="1454" spans="1:4" x14ac:dyDescent="0.25">
      <c r="A1454">
        <v>1453</v>
      </c>
      <c r="C1454" s="14"/>
      <c r="D1454" s="14"/>
    </row>
    <row r="1455" spans="1:4" x14ac:dyDescent="0.25">
      <c r="A1455">
        <v>1454</v>
      </c>
      <c r="C1455" s="14"/>
      <c r="D1455" s="14"/>
    </row>
    <row r="1456" spans="1:4" x14ac:dyDescent="0.25">
      <c r="A1456">
        <v>1455</v>
      </c>
      <c r="C1456" s="14"/>
      <c r="D1456" s="14"/>
    </row>
    <row r="1457" spans="1:4" x14ac:dyDescent="0.25">
      <c r="A1457">
        <v>1456</v>
      </c>
      <c r="C1457" s="14"/>
      <c r="D1457" s="14"/>
    </row>
    <row r="1458" spans="1:4" x14ac:dyDescent="0.25">
      <c r="A1458">
        <v>1457</v>
      </c>
      <c r="C1458" s="14"/>
      <c r="D1458" s="14"/>
    </row>
    <row r="1459" spans="1:4" x14ac:dyDescent="0.25">
      <c r="A1459">
        <v>1458</v>
      </c>
      <c r="C1459" s="14"/>
      <c r="D1459" s="14"/>
    </row>
    <row r="1460" spans="1:4" x14ac:dyDescent="0.25">
      <c r="A1460">
        <v>1459</v>
      </c>
      <c r="C1460" s="14"/>
      <c r="D1460" s="14"/>
    </row>
    <row r="1461" spans="1:4" x14ac:dyDescent="0.25">
      <c r="A1461">
        <v>1460</v>
      </c>
      <c r="C1461" s="14"/>
      <c r="D1461" s="14"/>
    </row>
    <row r="1462" spans="1:4" x14ac:dyDescent="0.25">
      <c r="A1462">
        <v>1461</v>
      </c>
      <c r="C1462" s="14"/>
      <c r="D1462" s="14"/>
    </row>
    <row r="1463" spans="1:4" x14ac:dyDescent="0.25">
      <c r="A1463">
        <v>1462</v>
      </c>
      <c r="C1463" s="14"/>
      <c r="D1463" s="14"/>
    </row>
    <row r="1464" spans="1:4" x14ac:dyDescent="0.25">
      <c r="A1464">
        <v>1463</v>
      </c>
      <c r="C1464" s="14"/>
      <c r="D1464" s="14"/>
    </row>
    <row r="1465" spans="1:4" x14ac:dyDescent="0.25">
      <c r="A1465">
        <v>1464</v>
      </c>
      <c r="C1465" s="14"/>
      <c r="D1465" s="14"/>
    </row>
    <row r="1466" spans="1:4" x14ac:dyDescent="0.25">
      <c r="A1466">
        <v>1465</v>
      </c>
      <c r="C1466" s="14"/>
      <c r="D1466" s="14"/>
    </row>
    <row r="1467" spans="1:4" x14ac:dyDescent="0.25">
      <c r="A1467">
        <v>1466</v>
      </c>
      <c r="C1467" s="14"/>
      <c r="D1467" s="14"/>
    </row>
    <row r="1468" spans="1:4" x14ac:dyDescent="0.25">
      <c r="A1468">
        <v>1467</v>
      </c>
      <c r="C1468" s="14"/>
      <c r="D1468" s="14"/>
    </row>
    <row r="1469" spans="1:4" x14ac:dyDescent="0.25">
      <c r="A1469">
        <v>1468</v>
      </c>
      <c r="C1469" s="14"/>
      <c r="D1469" s="14"/>
    </row>
    <row r="1470" spans="1:4" x14ac:dyDescent="0.25">
      <c r="A1470">
        <v>1469</v>
      </c>
      <c r="C1470" s="14"/>
      <c r="D1470" s="14"/>
    </row>
    <row r="1471" spans="1:4" x14ac:dyDescent="0.25">
      <c r="A1471">
        <v>1470</v>
      </c>
      <c r="C1471" s="14"/>
      <c r="D1471" s="14"/>
    </row>
    <row r="1472" spans="1:4" x14ac:dyDescent="0.25">
      <c r="A1472">
        <v>1471</v>
      </c>
      <c r="C1472" s="14"/>
      <c r="D1472" s="14"/>
    </row>
    <row r="1473" spans="1:4" x14ac:dyDescent="0.25">
      <c r="A1473">
        <v>1472</v>
      </c>
      <c r="C1473" s="14"/>
      <c r="D1473" s="14"/>
    </row>
    <row r="1474" spans="1:4" x14ac:dyDescent="0.25">
      <c r="A1474">
        <v>1473</v>
      </c>
      <c r="C1474" s="14"/>
      <c r="D1474" s="14"/>
    </row>
    <row r="1475" spans="1:4" x14ac:dyDescent="0.25">
      <c r="A1475">
        <v>1474</v>
      </c>
      <c r="C1475" s="14"/>
      <c r="D1475" s="14"/>
    </row>
    <row r="1476" spans="1:4" x14ac:dyDescent="0.25">
      <c r="A1476">
        <v>1475</v>
      </c>
      <c r="C1476" s="14"/>
      <c r="D1476" s="14"/>
    </row>
    <row r="1477" spans="1:4" x14ac:dyDescent="0.25">
      <c r="A1477">
        <v>1476</v>
      </c>
      <c r="C1477" s="14"/>
      <c r="D1477" s="14"/>
    </row>
    <row r="1478" spans="1:4" x14ac:dyDescent="0.25">
      <c r="A1478">
        <v>1477</v>
      </c>
      <c r="C1478" s="14"/>
      <c r="D1478" s="14"/>
    </row>
    <row r="1479" spans="1:4" x14ac:dyDescent="0.25">
      <c r="A1479">
        <v>1478</v>
      </c>
      <c r="C1479" s="14"/>
      <c r="D1479" s="14"/>
    </row>
    <row r="1480" spans="1:4" x14ac:dyDescent="0.25">
      <c r="A1480">
        <v>1479</v>
      </c>
      <c r="C1480" s="14"/>
      <c r="D1480" s="14"/>
    </row>
    <row r="1481" spans="1:4" x14ac:dyDescent="0.25">
      <c r="A1481">
        <v>1480</v>
      </c>
      <c r="C1481" s="14"/>
      <c r="D1481" s="14"/>
    </row>
    <row r="1482" spans="1:4" x14ac:dyDescent="0.25">
      <c r="A1482">
        <v>1481</v>
      </c>
      <c r="C1482" s="14"/>
      <c r="D1482" s="14"/>
    </row>
    <row r="1483" spans="1:4" x14ac:dyDescent="0.25">
      <c r="A1483">
        <v>1482</v>
      </c>
      <c r="C1483" s="14"/>
      <c r="D1483" s="14"/>
    </row>
    <row r="1484" spans="1:4" x14ac:dyDescent="0.25">
      <c r="A1484">
        <v>1483</v>
      </c>
      <c r="C1484" s="14"/>
      <c r="D1484" s="14"/>
    </row>
    <row r="1485" spans="1:4" x14ac:dyDescent="0.25">
      <c r="A1485">
        <v>1484</v>
      </c>
      <c r="C1485" s="14"/>
      <c r="D1485" s="14"/>
    </row>
    <row r="1486" spans="1:4" x14ac:dyDescent="0.25">
      <c r="A1486">
        <v>1485</v>
      </c>
      <c r="C1486" s="14"/>
      <c r="D1486" s="14"/>
    </row>
    <row r="1487" spans="1:4" x14ac:dyDescent="0.25">
      <c r="A1487">
        <v>1486</v>
      </c>
      <c r="C1487" s="14"/>
      <c r="D1487" s="14"/>
    </row>
    <row r="1488" spans="1:4" x14ac:dyDescent="0.25">
      <c r="A1488">
        <v>1487</v>
      </c>
      <c r="C1488" s="14"/>
      <c r="D1488" s="14"/>
    </row>
    <row r="1489" spans="1:4" x14ac:dyDescent="0.25">
      <c r="A1489">
        <v>1488</v>
      </c>
      <c r="C1489" s="14"/>
      <c r="D1489" s="14"/>
    </row>
    <row r="1490" spans="1:4" x14ac:dyDescent="0.25">
      <c r="A1490">
        <v>1489</v>
      </c>
      <c r="C1490" s="14"/>
      <c r="D1490" s="14"/>
    </row>
    <row r="1491" spans="1:4" x14ac:dyDescent="0.25">
      <c r="A1491">
        <v>1490</v>
      </c>
      <c r="C1491" s="14"/>
      <c r="D1491" s="14"/>
    </row>
    <row r="1492" spans="1:4" x14ac:dyDescent="0.25">
      <c r="A1492">
        <v>1491</v>
      </c>
      <c r="C1492" s="14"/>
      <c r="D1492" s="14"/>
    </row>
    <row r="1493" spans="1:4" x14ac:dyDescent="0.25">
      <c r="A1493">
        <v>1492</v>
      </c>
      <c r="C1493" s="14"/>
      <c r="D1493" s="14"/>
    </row>
    <row r="1494" spans="1:4" x14ac:dyDescent="0.25">
      <c r="A1494">
        <v>1493</v>
      </c>
      <c r="C1494" s="14"/>
      <c r="D1494" s="14"/>
    </row>
    <row r="1495" spans="1:4" x14ac:dyDescent="0.25">
      <c r="A1495">
        <v>1494</v>
      </c>
      <c r="C1495" s="14"/>
      <c r="D1495" s="14"/>
    </row>
    <row r="1496" spans="1:4" x14ac:dyDescent="0.25">
      <c r="A1496">
        <v>1495</v>
      </c>
      <c r="C1496" s="14"/>
      <c r="D1496" s="14"/>
    </row>
    <row r="1497" spans="1:4" x14ac:dyDescent="0.25">
      <c r="A1497">
        <v>1496</v>
      </c>
      <c r="C1497" s="14"/>
      <c r="D1497" s="14"/>
    </row>
    <row r="1498" spans="1:4" x14ac:dyDescent="0.25">
      <c r="A1498">
        <v>1497</v>
      </c>
      <c r="C1498" s="14"/>
      <c r="D1498" s="14"/>
    </row>
    <row r="1499" spans="1:4" x14ac:dyDescent="0.25">
      <c r="A1499">
        <v>1498</v>
      </c>
      <c r="C1499" s="14"/>
      <c r="D1499" s="14"/>
    </row>
    <row r="1500" spans="1:4" x14ac:dyDescent="0.25">
      <c r="A1500">
        <v>1499</v>
      </c>
      <c r="C1500" s="14"/>
      <c r="D1500" s="14"/>
    </row>
    <row r="1501" spans="1:4" x14ac:dyDescent="0.25">
      <c r="A1501">
        <v>1500</v>
      </c>
      <c r="C1501" s="14"/>
      <c r="D1501" s="14"/>
    </row>
    <row r="1502" spans="1:4" x14ac:dyDescent="0.25">
      <c r="A1502">
        <v>1501</v>
      </c>
      <c r="C1502" s="14"/>
      <c r="D1502" s="14"/>
    </row>
    <row r="1503" spans="1:4" x14ac:dyDescent="0.25">
      <c r="A1503">
        <v>1502</v>
      </c>
      <c r="C1503" s="14"/>
      <c r="D1503" s="14"/>
    </row>
    <row r="1504" spans="1:4" x14ac:dyDescent="0.25">
      <c r="A1504">
        <v>1503</v>
      </c>
      <c r="C1504" s="14"/>
      <c r="D1504" s="14"/>
    </row>
    <row r="1505" spans="1:4" x14ac:dyDescent="0.25">
      <c r="A1505">
        <v>1504</v>
      </c>
      <c r="C1505" s="14"/>
      <c r="D1505" s="14"/>
    </row>
    <row r="1506" spans="1:4" x14ac:dyDescent="0.25">
      <c r="A1506">
        <v>1505</v>
      </c>
      <c r="C1506" s="14"/>
      <c r="D1506" s="14"/>
    </row>
    <row r="1507" spans="1:4" x14ac:dyDescent="0.25">
      <c r="A1507">
        <v>1506</v>
      </c>
      <c r="C1507" s="14"/>
      <c r="D1507" s="14"/>
    </row>
    <row r="1508" spans="1:4" x14ac:dyDescent="0.25">
      <c r="A1508">
        <v>1507</v>
      </c>
      <c r="C1508" s="14"/>
      <c r="D1508" s="14"/>
    </row>
    <row r="1509" spans="1:4" x14ac:dyDescent="0.25">
      <c r="A1509">
        <v>1508</v>
      </c>
      <c r="C1509" s="14"/>
      <c r="D1509" s="14"/>
    </row>
    <row r="1510" spans="1:4" x14ac:dyDescent="0.25">
      <c r="A1510">
        <v>1509</v>
      </c>
      <c r="C1510" s="14"/>
      <c r="D1510" s="14"/>
    </row>
    <row r="1511" spans="1:4" x14ac:dyDescent="0.25">
      <c r="A1511">
        <v>1510</v>
      </c>
      <c r="C1511" s="14"/>
      <c r="D1511" s="14"/>
    </row>
    <row r="1512" spans="1:4" x14ac:dyDescent="0.25">
      <c r="A1512">
        <v>1511</v>
      </c>
      <c r="C1512" s="14"/>
      <c r="D1512" s="14"/>
    </row>
    <row r="1513" spans="1:4" x14ac:dyDescent="0.25">
      <c r="A1513">
        <v>1512</v>
      </c>
      <c r="C1513" s="14"/>
      <c r="D1513" s="14"/>
    </row>
    <row r="1514" spans="1:4" x14ac:dyDescent="0.25">
      <c r="A1514">
        <v>1513</v>
      </c>
      <c r="C1514" s="14"/>
      <c r="D1514" s="14"/>
    </row>
    <row r="1515" spans="1:4" x14ac:dyDescent="0.25">
      <c r="A1515">
        <v>1514</v>
      </c>
      <c r="C1515" s="14"/>
      <c r="D1515" s="14"/>
    </row>
    <row r="1516" spans="1:4" x14ac:dyDescent="0.25">
      <c r="A1516">
        <v>1515</v>
      </c>
      <c r="C1516" s="14"/>
      <c r="D1516" s="14"/>
    </row>
    <row r="1517" spans="1:4" x14ac:dyDescent="0.25">
      <c r="A1517">
        <v>1516</v>
      </c>
      <c r="C1517" s="14"/>
      <c r="D1517" s="14"/>
    </row>
    <row r="1518" spans="1:4" x14ac:dyDescent="0.25">
      <c r="A1518">
        <v>1517</v>
      </c>
      <c r="C1518" s="14"/>
      <c r="D1518" s="14"/>
    </row>
    <row r="1519" spans="1:4" x14ac:dyDescent="0.25">
      <c r="A1519">
        <v>1518</v>
      </c>
      <c r="C1519" s="14"/>
      <c r="D1519" s="14"/>
    </row>
    <row r="1520" spans="1:4" x14ac:dyDescent="0.25">
      <c r="A1520">
        <v>1519</v>
      </c>
      <c r="C1520" s="14"/>
      <c r="D1520" s="14"/>
    </row>
    <row r="1521" spans="1:4" x14ac:dyDescent="0.25">
      <c r="A1521">
        <v>1520</v>
      </c>
      <c r="C1521" s="14"/>
      <c r="D1521" s="14"/>
    </row>
    <row r="1522" spans="1:4" x14ac:dyDescent="0.25">
      <c r="A1522">
        <v>1521</v>
      </c>
      <c r="C1522" s="14"/>
      <c r="D1522" s="14"/>
    </row>
    <row r="1523" spans="1:4" x14ac:dyDescent="0.25">
      <c r="A1523">
        <v>1522</v>
      </c>
      <c r="C1523" s="14"/>
      <c r="D1523" s="14"/>
    </row>
    <row r="1524" spans="1:4" x14ac:dyDescent="0.25">
      <c r="A1524">
        <v>1523</v>
      </c>
      <c r="C1524" s="14"/>
      <c r="D1524" s="14"/>
    </row>
    <row r="1525" spans="1:4" x14ac:dyDescent="0.25">
      <c r="A1525">
        <v>1524</v>
      </c>
      <c r="C1525" s="14"/>
      <c r="D1525" s="14"/>
    </row>
    <row r="1526" spans="1:4" x14ac:dyDescent="0.25">
      <c r="A1526">
        <v>1525</v>
      </c>
      <c r="C1526" s="14"/>
      <c r="D1526" s="14"/>
    </row>
    <row r="1527" spans="1:4" x14ac:dyDescent="0.25">
      <c r="A1527">
        <v>1526</v>
      </c>
      <c r="C1527" s="14"/>
      <c r="D1527" s="14"/>
    </row>
    <row r="1528" spans="1:4" x14ac:dyDescent="0.25">
      <c r="A1528">
        <v>1527</v>
      </c>
      <c r="C1528" s="14"/>
      <c r="D1528" s="14"/>
    </row>
    <row r="1529" spans="1:4" x14ac:dyDescent="0.25">
      <c r="A1529">
        <v>1528</v>
      </c>
      <c r="C1529" s="14"/>
      <c r="D1529" s="14"/>
    </row>
    <row r="1530" spans="1:4" x14ac:dyDescent="0.25">
      <c r="A1530">
        <v>1529</v>
      </c>
      <c r="C1530" s="14"/>
      <c r="D1530" s="14"/>
    </row>
    <row r="1531" spans="1:4" x14ac:dyDescent="0.25">
      <c r="A1531">
        <v>1530</v>
      </c>
      <c r="C1531" s="14"/>
      <c r="D1531" s="14"/>
    </row>
    <row r="1532" spans="1:4" x14ac:dyDescent="0.25">
      <c r="A1532">
        <v>1531</v>
      </c>
      <c r="C1532" s="14"/>
      <c r="D1532" s="14"/>
    </row>
    <row r="1533" spans="1:4" x14ac:dyDescent="0.25">
      <c r="A1533">
        <v>1532</v>
      </c>
      <c r="C1533" s="14"/>
      <c r="D1533" s="14"/>
    </row>
    <row r="1534" spans="1:4" x14ac:dyDescent="0.25">
      <c r="A1534">
        <v>1533</v>
      </c>
      <c r="C1534" s="14"/>
      <c r="D1534" s="14"/>
    </row>
    <row r="1535" spans="1:4" x14ac:dyDescent="0.25">
      <c r="A1535">
        <v>1534</v>
      </c>
      <c r="C1535" s="14"/>
      <c r="D1535" s="14"/>
    </row>
    <row r="1536" spans="1:4" x14ac:dyDescent="0.25">
      <c r="A1536">
        <v>1535</v>
      </c>
      <c r="C1536" s="14"/>
      <c r="D1536" s="14"/>
    </row>
    <row r="1537" spans="1:4" x14ac:dyDescent="0.25">
      <c r="A1537">
        <v>1536</v>
      </c>
      <c r="C1537" s="14"/>
      <c r="D1537" s="14"/>
    </row>
    <row r="1538" spans="1:4" x14ac:dyDescent="0.25">
      <c r="A1538">
        <v>1537</v>
      </c>
      <c r="C1538" s="14"/>
      <c r="D1538" s="14"/>
    </row>
    <row r="1539" spans="1:4" x14ac:dyDescent="0.25">
      <c r="A1539">
        <v>1538</v>
      </c>
      <c r="C1539" s="14"/>
      <c r="D1539" s="14"/>
    </row>
    <row r="1540" spans="1:4" x14ac:dyDescent="0.25">
      <c r="A1540">
        <v>1539</v>
      </c>
      <c r="C1540" s="14"/>
      <c r="D1540" s="14"/>
    </row>
    <row r="1541" spans="1:4" x14ac:dyDescent="0.25">
      <c r="A1541">
        <v>1540</v>
      </c>
      <c r="C1541" s="14"/>
      <c r="D1541" s="14"/>
    </row>
    <row r="1542" spans="1:4" x14ac:dyDescent="0.25">
      <c r="A1542">
        <v>1541</v>
      </c>
      <c r="C1542" s="14"/>
      <c r="D1542" s="14"/>
    </row>
    <row r="1543" spans="1:4" x14ac:dyDescent="0.25">
      <c r="A1543">
        <v>1542</v>
      </c>
      <c r="C1543" s="14"/>
      <c r="D1543" s="14"/>
    </row>
    <row r="1544" spans="1:4" x14ac:dyDescent="0.25">
      <c r="A1544">
        <v>1543</v>
      </c>
      <c r="C1544" s="14"/>
      <c r="D1544" s="14"/>
    </row>
    <row r="1545" spans="1:4" x14ac:dyDescent="0.25">
      <c r="A1545">
        <v>1544</v>
      </c>
      <c r="C1545" s="14"/>
      <c r="D1545" s="14"/>
    </row>
    <row r="1546" spans="1:4" x14ac:dyDescent="0.25">
      <c r="A1546">
        <v>1545</v>
      </c>
      <c r="C1546" s="14"/>
      <c r="D1546" s="14"/>
    </row>
    <row r="1547" spans="1:4" x14ac:dyDescent="0.25">
      <c r="A1547">
        <v>1546</v>
      </c>
      <c r="C1547" s="14"/>
      <c r="D1547" s="14"/>
    </row>
    <row r="1548" spans="1:4" x14ac:dyDescent="0.25">
      <c r="A1548">
        <v>1547</v>
      </c>
      <c r="C1548" s="14"/>
      <c r="D1548" s="14"/>
    </row>
    <row r="1549" spans="1:4" x14ac:dyDescent="0.25">
      <c r="A1549">
        <v>1548</v>
      </c>
      <c r="C1549" s="14"/>
      <c r="D1549" s="14"/>
    </row>
    <row r="1550" spans="1:4" x14ac:dyDescent="0.25">
      <c r="A1550">
        <v>1549</v>
      </c>
      <c r="C1550" s="14"/>
      <c r="D1550" s="14"/>
    </row>
    <row r="1551" spans="1:4" x14ac:dyDescent="0.25">
      <c r="A1551">
        <v>1550</v>
      </c>
      <c r="C1551" s="14"/>
      <c r="D1551" s="14"/>
    </row>
    <row r="1552" spans="1:4" x14ac:dyDescent="0.25">
      <c r="A1552">
        <v>1551</v>
      </c>
      <c r="C1552" s="14"/>
      <c r="D1552" s="14"/>
    </row>
    <row r="1553" spans="1:4" x14ac:dyDescent="0.25">
      <c r="A1553">
        <v>1552</v>
      </c>
      <c r="C1553" s="14"/>
      <c r="D1553" s="14"/>
    </row>
    <row r="1554" spans="1:4" x14ac:dyDescent="0.25">
      <c r="A1554">
        <v>1553</v>
      </c>
      <c r="C1554" s="14"/>
      <c r="D1554" s="14"/>
    </row>
    <row r="1555" spans="1:4" x14ac:dyDescent="0.25">
      <c r="A1555">
        <v>1554</v>
      </c>
      <c r="C1555" s="14"/>
      <c r="D1555" s="14"/>
    </row>
    <row r="1556" spans="1:4" x14ac:dyDescent="0.25">
      <c r="A1556">
        <v>1555</v>
      </c>
      <c r="C1556" s="14"/>
      <c r="D1556" s="14"/>
    </row>
    <row r="1557" spans="1:4" x14ac:dyDescent="0.25">
      <c r="A1557">
        <v>1556</v>
      </c>
      <c r="C1557" s="14"/>
      <c r="D1557" s="14"/>
    </row>
    <row r="1558" spans="1:4" x14ac:dyDescent="0.25">
      <c r="A1558">
        <v>1557</v>
      </c>
      <c r="C1558" s="14"/>
      <c r="D1558" s="14"/>
    </row>
    <row r="1559" spans="1:4" x14ac:dyDescent="0.25">
      <c r="A1559">
        <v>1558</v>
      </c>
      <c r="C1559" s="14"/>
      <c r="D1559" s="14"/>
    </row>
    <row r="1560" spans="1:4" x14ac:dyDescent="0.25">
      <c r="A1560">
        <v>1559</v>
      </c>
      <c r="C1560" s="14"/>
      <c r="D1560" s="14"/>
    </row>
    <row r="1561" spans="1:4" x14ac:dyDescent="0.25">
      <c r="A1561">
        <v>1560</v>
      </c>
      <c r="C1561" s="14"/>
      <c r="D1561" s="14"/>
    </row>
    <row r="1562" spans="1:4" x14ac:dyDescent="0.25">
      <c r="A1562">
        <v>1561</v>
      </c>
      <c r="C1562" s="14"/>
      <c r="D1562" s="14"/>
    </row>
    <row r="1563" spans="1:4" x14ac:dyDescent="0.25">
      <c r="A1563">
        <v>1562</v>
      </c>
      <c r="C1563" s="14"/>
      <c r="D1563" s="14"/>
    </row>
    <row r="1564" spans="1:4" x14ac:dyDescent="0.25">
      <c r="A1564">
        <v>1563</v>
      </c>
      <c r="C1564" s="14"/>
      <c r="D1564" s="14"/>
    </row>
    <row r="1565" spans="1:4" x14ac:dyDescent="0.25">
      <c r="A1565">
        <v>1564</v>
      </c>
      <c r="C1565" s="14"/>
      <c r="D1565" s="14"/>
    </row>
    <row r="1566" spans="1:4" x14ac:dyDescent="0.25">
      <c r="A1566">
        <v>1565</v>
      </c>
      <c r="C1566" s="14"/>
      <c r="D1566" s="14"/>
    </row>
    <row r="1567" spans="1:4" x14ac:dyDescent="0.25">
      <c r="A1567">
        <v>1566</v>
      </c>
      <c r="C1567" s="14"/>
      <c r="D1567" s="14"/>
    </row>
    <row r="1568" spans="1:4" x14ac:dyDescent="0.25">
      <c r="A1568">
        <v>1567</v>
      </c>
      <c r="C1568" s="14"/>
      <c r="D1568" s="14"/>
    </row>
    <row r="1569" spans="1:4" x14ac:dyDescent="0.25">
      <c r="A1569">
        <v>1568</v>
      </c>
      <c r="C1569" s="14"/>
      <c r="D1569" s="14"/>
    </row>
    <row r="1570" spans="1:4" x14ac:dyDescent="0.25">
      <c r="A1570">
        <v>1569</v>
      </c>
      <c r="C1570" s="14"/>
      <c r="D1570" s="14"/>
    </row>
    <row r="1571" spans="1:4" x14ac:dyDescent="0.25">
      <c r="A1571">
        <v>1570</v>
      </c>
      <c r="C1571" s="14"/>
      <c r="D1571" s="14"/>
    </row>
    <row r="1572" spans="1:4" x14ac:dyDescent="0.25">
      <c r="A1572">
        <v>1571</v>
      </c>
      <c r="C1572" s="14"/>
      <c r="D1572" s="14"/>
    </row>
    <row r="1573" spans="1:4" x14ac:dyDescent="0.25">
      <c r="A1573">
        <v>1572</v>
      </c>
      <c r="C1573" s="14"/>
      <c r="D1573" s="14"/>
    </row>
    <row r="1574" spans="1:4" x14ac:dyDescent="0.25">
      <c r="A1574">
        <v>1573</v>
      </c>
      <c r="C1574" s="14"/>
      <c r="D1574" s="14"/>
    </row>
    <row r="1575" spans="1:4" x14ac:dyDescent="0.25">
      <c r="A1575">
        <v>1574</v>
      </c>
      <c r="C1575" s="14"/>
      <c r="D1575" s="14"/>
    </row>
    <row r="1576" spans="1:4" x14ac:dyDescent="0.25">
      <c r="A1576">
        <v>1575</v>
      </c>
      <c r="C1576" s="14"/>
      <c r="D1576" s="14"/>
    </row>
    <row r="1577" spans="1:4" x14ac:dyDescent="0.25">
      <c r="A1577">
        <v>1576</v>
      </c>
      <c r="C1577" s="14"/>
      <c r="D1577" s="14"/>
    </row>
    <row r="1578" spans="1:4" x14ac:dyDescent="0.25">
      <c r="A1578">
        <v>1577</v>
      </c>
      <c r="C1578" s="14"/>
      <c r="D1578" s="14"/>
    </row>
    <row r="1579" spans="1:4" x14ac:dyDescent="0.25">
      <c r="A1579">
        <v>1578</v>
      </c>
      <c r="C1579" s="14"/>
      <c r="D1579" s="14"/>
    </row>
    <row r="1580" spans="1:4" x14ac:dyDescent="0.25">
      <c r="A1580">
        <v>1579</v>
      </c>
      <c r="C1580" s="14"/>
      <c r="D1580" s="14"/>
    </row>
    <row r="1581" spans="1:4" x14ac:dyDescent="0.25">
      <c r="A1581">
        <v>1580</v>
      </c>
      <c r="C1581" s="14"/>
      <c r="D1581" s="14"/>
    </row>
    <row r="1582" spans="1:4" x14ac:dyDescent="0.25">
      <c r="A1582">
        <v>1581</v>
      </c>
      <c r="C1582" s="14"/>
      <c r="D1582" s="14"/>
    </row>
    <row r="1583" spans="1:4" x14ac:dyDescent="0.25">
      <c r="A1583">
        <v>1582</v>
      </c>
      <c r="C1583" s="14"/>
      <c r="D1583" s="14"/>
    </row>
    <row r="1584" spans="1:4" x14ac:dyDescent="0.25">
      <c r="A1584">
        <v>1583</v>
      </c>
      <c r="C1584" s="14"/>
      <c r="D1584" s="14"/>
    </row>
    <row r="1585" spans="1:4" x14ac:dyDescent="0.25">
      <c r="A1585">
        <v>1584</v>
      </c>
      <c r="C1585" s="14"/>
      <c r="D1585" s="14"/>
    </row>
    <row r="1586" spans="1:4" x14ac:dyDescent="0.25">
      <c r="A1586">
        <v>1585</v>
      </c>
      <c r="C1586" s="14"/>
      <c r="D1586" s="14"/>
    </row>
    <row r="1587" spans="1:4" x14ac:dyDescent="0.25">
      <c r="A1587">
        <v>1586</v>
      </c>
      <c r="C1587" s="14"/>
      <c r="D1587" s="14"/>
    </row>
    <row r="1588" spans="1:4" x14ac:dyDescent="0.25">
      <c r="A1588">
        <v>1587</v>
      </c>
      <c r="C1588" s="14"/>
      <c r="D1588" s="14"/>
    </row>
    <row r="1589" spans="1:4" x14ac:dyDescent="0.25">
      <c r="A1589">
        <v>1588</v>
      </c>
      <c r="C1589" s="14"/>
      <c r="D1589" s="14"/>
    </row>
    <row r="1590" spans="1:4" x14ac:dyDescent="0.25">
      <c r="A1590">
        <v>1589</v>
      </c>
      <c r="C1590" s="14"/>
      <c r="D1590" s="14"/>
    </row>
    <row r="1591" spans="1:4" x14ac:dyDescent="0.25">
      <c r="A1591">
        <v>1590</v>
      </c>
      <c r="C1591" s="14"/>
      <c r="D1591" s="14"/>
    </row>
    <row r="1592" spans="1:4" x14ac:dyDescent="0.25">
      <c r="A1592">
        <v>1591</v>
      </c>
      <c r="C1592" s="14"/>
      <c r="D1592" s="14"/>
    </row>
    <row r="1593" spans="1:4" x14ac:dyDescent="0.25">
      <c r="A1593">
        <v>1592</v>
      </c>
      <c r="C1593" s="14"/>
      <c r="D1593" s="14"/>
    </row>
    <row r="1594" spans="1:4" x14ac:dyDescent="0.25">
      <c r="A1594">
        <v>1593</v>
      </c>
      <c r="C1594" s="14"/>
      <c r="D1594" s="14"/>
    </row>
    <row r="1595" spans="1:4" x14ac:dyDescent="0.25">
      <c r="A1595">
        <v>1594</v>
      </c>
      <c r="C1595" s="14"/>
      <c r="D1595" s="14"/>
    </row>
    <row r="1596" spans="1:4" x14ac:dyDescent="0.25">
      <c r="A1596">
        <v>1595</v>
      </c>
      <c r="C1596" s="14"/>
      <c r="D1596" s="14"/>
    </row>
    <row r="1597" spans="1:4" x14ac:dyDescent="0.25">
      <c r="A1597">
        <v>1596</v>
      </c>
      <c r="C1597" s="14"/>
      <c r="D1597" s="14"/>
    </row>
    <row r="1598" spans="1:4" x14ac:dyDescent="0.25">
      <c r="A1598">
        <v>1597</v>
      </c>
      <c r="C1598" s="14"/>
      <c r="D1598" s="14"/>
    </row>
    <row r="1599" spans="1:4" x14ac:dyDescent="0.25">
      <c r="A1599">
        <v>1598</v>
      </c>
      <c r="C1599" s="14"/>
      <c r="D1599" s="14"/>
    </row>
    <row r="1600" spans="1:4" x14ac:dyDescent="0.25">
      <c r="A1600">
        <v>1599</v>
      </c>
      <c r="C1600" s="14"/>
      <c r="D1600" s="14"/>
    </row>
    <row r="1601" spans="1:4" x14ac:dyDescent="0.25">
      <c r="A1601">
        <v>1600</v>
      </c>
      <c r="C1601" s="14"/>
      <c r="D1601" s="14"/>
    </row>
    <row r="1602" spans="1:4" x14ac:dyDescent="0.25">
      <c r="A1602">
        <v>1601</v>
      </c>
      <c r="C1602" s="14"/>
      <c r="D1602" s="14"/>
    </row>
    <row r="1603" spans="1:4" x14ac:dyDescent="0.25">
      <c r="A1603">
        <v>1602</v>
      </c>
      <c r="C1603" s="14"/>
      <c r="D1603" s="14"/>
    </row>
    <row r="1604" spans="1:4" x14ac:dyDescent="0.25">
      <c r="A1604">
        <v>1603</v>
      </c>
      <c r="C1604" s="14"/>
      <c r="D1604" s="14"/>
    </row>
    <row r="1605" spans="1:4" x14ac:dyDescent="0.25">
      <c r="A1605">
        <v>1604</v>
      </c>
      <c r="C1605" s="14"/>
      <c r="D1605" s="14"/>
    </row>
    <row r="1606" spans="1:4" x14ac:dyDescent="0.25">
      <c r="A1606">
        <v>1605</v>
      </c>
      <c r="C1606" s="14"/>
      <c r="D1606" s="14"/>
    </row>
    <row r="1607" spans="1:4" x14ac:dyDescent="0.25">
      <c r="A1607">
        <v>1606</v>
      </c>
      <c r="C1607" s="14"/>
      <c r="D1607" s="14"/>
    </row>
    <row r="1608" spans="1:4" x14ac:dyDescent="0.25">
      <c r="A1608">
        <v>1607</v>
      </c>
      <c r="C1608" s="14"/>
      <c r="D1608" s="14"/>
    </row>
    <row r="1609" spans="1:4" x14ac:dyDescent="0.25">
      <c r="A1609">
        <v>1608</v>
      </c>
      <c r="C1609" s="14"/>
      <c r="D1609" s="14"/>
    </row>
    <row r="1610" spans="1:4" x14ac:dyDescent="0.25">
      <c r="A1610">
        <v>1609</v>
      </c>
      <c r="C1610" s="14"/>
      <c r="D1610" s="14"/>
    </row>
    <row r="1611" spans="1:4" x14ac:dyDescent="0.25">
      <c r="A1611">
        <v>1610</v>
      </c>
      <c r="C1611" s="14"/>
      <c r="D1611" s="14"/>
    </row>
    <row r="1612" spans="1:4" x14ac:dyDescent="0.25">
      <c r="A1612">
        <v>1611</v>
      </c>
      <c r="C1612" s="14"/>
      <c r="D1612" s="14"/>
    </row>
    <row r="1613" spans="1:4" x14ac:dyDescent="0.25">
      <c r="A1613">
        <v>1612</v>
      </c>
      <c r="C1613" s="14"/>
      <c r="D1613" s="14"/>
    </row>
    <row r="1614" spans="1:4" x14ac:dyDescent="0.25">
      <c r="A1614">
        <v>1613</v>
      </c>
      <c r="C1614" s="14"/>
      <c r="D1614" s="14"/>
    </row>
    <row r="1615" spans="1:4" x14ac:dyDescent="0.25">
      <c r="A1615">
        <v>1614</v>
      </c>
      <c r="C1615" s="14"/>
      <c r="D1615" s="14"/>
    </row>
    <row r="1616" spans="1:4" x14ac:dyDescent="0.25">
      <c r="A1616">
        <v>1615</v>
      </c>
      <c r="C1616" s="14"/>
      <c r="D1616" s="14"/>
    </row>
    <row r="1617" spans="1:4" x14ac:dyDescent="0.25">
      <c r="A1617">
        <v>1616</v>
      </c>
      <c r="C1617" s="14"/>
      <c r="D1617" s="14"/>
    </row>
    <row r="1618" spans="1:4" x14ac:dyDescent="0.25">
      <c r="A1618">
        <v>1617</v>
      </c>
      <c r="C1618" s="14"/>
      <c r="D1618" s="14"/>
    </row>
    <row r="1619" spans="1:4" x14ac:dyDescent="0.25">
      <c r="A1619">
        <v>1618</v>
      </c>
      <c r="C1619" s="14"/>
      <c r="D1619" s="14"/>
    </row>
    <row r="1620" spans="1:4" x14ac:dyDescent="0.25">
      <c r="A1620">
        <v>1619</v>
      </c>
      <c r="C1620" s="14"/>
      <c r="D1620" s="14"/>
    </row>
    <row r="1621" spans="1:4" x14ac:dyDescent="0.25">
      <c r="A1621">
        <v>1620</v>
      </c>
      <c r="C1621" s="14"/>
      <c r="D1621" s="14"/>
    </row>
    <row r="1622" spans="1:4" x14ac:dyDescent="0.25">
      <c r="A1622">
        <v>1621</v>
      </c>
      <c r="C1622" s="14"/>
      <c r="D1622" s="14"/>
    </row>
    <row r="1623" spans="1:4" x14ac:dyDescent="0.25">
      <c r="A1623">
        <v>1622</v>
      </c>
      <c r="C1623" s="14"/>
      <c r="D1623" s="14"/>
    </row>
    <row r="1624" spans="1:4" x14ac:dyDescent="0.25">
      <c r="A1624">
        <v>1623</v>
      </c>
      <c r="C1624" s="14"/>
      <c r="D1624" s="14"/>
    </row>
    <row r="1625" spans="1:4" x14ac:dyDescent="0.25">
      <c r="A1625">
        <v>1624</v>
      </c>
      <c r="C1625" s="14"/>
      <c r="D1625" s="14"/>
    </row>
    <row r="1626" spans="1:4" x14ac:dyDescent="0.25">
      <c r="A1626">
        <v>1625</v>
      </c>
      <c r="C1626" s="14"/>
      <c r="D1626" s="14"/>
    </row>
    <row r="1627" spans="1:4" x14ac:dyDescent="0.25">
      <c r="A1627">
        <v>1626</v>
      </c>
      <c r="C1627" s="14"/>
      <c r="D1627" s="14"/>
    </row>
    <row r="1628" spans="1:4" x14ac:dyDescent="0.25">
      <c r="A1628">
        <v>1627</v>
      </c>
      <c r="C1628" s="14"/>
      <c r="D1628" s="14"/>
    </row>
    <row r="1629" spans="1:4" x14ac:dyDescent="0.25">
      <c r="A1629">
        <v>1628</v>
      </c>
      <c r="C1629" s="14"/>
      <c r="D1629" s="14"/>
    </row>
    <row r="1630" spans="1:4" x14ac:dyDescent="0.25">
      <c r="A1630">
        <v>1629</v>
      </c>
      <c r="C1630" s="14"/>
      <c r="D1630" s="14"/>
    </row>
    <row r="1631" spans="1:4" x14ac:dyDescent="0.25">
      <c r="A1631">
        <v>1630</v>
      </c>
      <c r="C1631" s="14"/>
      <c r="D1631" s="14"/>
    </row>
    <row r="1632" spans="1:4" x14ac:dyDescent="0.25">
      <c r="A1632">
        <v>1631</v>
      </c>
      <c r="C1632" s="14"/>
      <c r="D1632" s="14"/>
    </row>
    <row r="1633" spans="1:4" x14ac:dyDescent="0.25">
      <c r="A1633">
        <v>1632</v>
      </c>
      <c r="C1633" s="14"/>
      <c r="D1633" s="14"/>
    </row>
    <row r="1634" spans="1:4" x14ac:dyDescent="0.25">
      <c r="A1634">
        <v>1633</v>
      </c>
      <c r="C1634" s="14"/>
      <c r="D1634" s="14"/>
    </row>
    <row r="1635" spans="1:4" x14ac:dyDescent="0.25">
      <c r="A1635">
        <v>1634</v>
      </c>
      <c r="C1635" s="14"/>
      <c r="D1635" s="14"/>
    </row>
    <row r="1636" spans="1:4" x14ac:dyDescent="0.25">
      <c r="A1636">
        <v>1635</v>
      </c>
      <c r="C1636" s="14"/>
      <c r="D1636" s="14"/>
    </row>
    <row r="1637" spans="1:4" x14ac:dyDescent="0.25">
      <c r="A1637">
        <v>1636</v>
      </c>
      <c r="C1637" s="14"/>
      <c r="D1637" s="14"/>
    </row>
    <row r="1638" spans="1:4" x14ac:dyDescent="0.25">
      <c r="A1638">
        <v>1637</v>
      </c>
      <c r="C1638" s="14"/>
      <c r="D1638" s="14"/>
    </row>
    <row r="1639" spans="1:4" x14ac:dyDescent="0.25">
      <c r="A1639">
        <v>1638</v>
      </c>
      <c r="C1639" s="14"/>
      <c r="D1639" s="14"/>
    </row>
    <row r="1640" spans="1:4" x14ac:dyDescent="0.25">
      <c r="A1640">
        <v>1639</v>
      </c>
      <c r="C1640" s="14"/>
      <c r="D1640" s="14"/>
    </row>
    <row r="1641" spans="1:4" x14ac:dyDescent="0.25">
      <c r="A1641">
        <v>1640</v>
      </c>
      <c r="C1641" s="14"/>
      <c r="D1641" s="14"/>
    </row>
    <row r="1642" spans="1:4" x14ac:dyDescent="0.25">
      <c r="A1642">
        <v>1641</v>
      </c>
      <c r="C1642" s="14"/>
      <c r="D1642" s="14"/>
    </row>
    <row r="1643" spans="1:4" x14ac:dyDescent="0.25">
      <c r="A1643">
        <v>1642</v>
      </c>
      <c r="C1643" s="14"/>
      <c r="D1643" s="14"/>
    </row>
    <row r="1644" spans="1:4" x14ac:dyDescent="0.25">
      <c r="A1644">
        <v>1643</v>
      </c>
      <c r="C1644" s="14"/>
      <c r="D1644" s="14"/>
    </row>
    <row r="1645" spans="1:4" x14ac:dyDescent="0.25">
      <c r="A1645">
        <v>1644</v>
      </c>
      <c r="C1645" s="14"/>
      <c r="D1645" s="14"/>
    </row>
    <row r="1646" spans="1:4" x14ac:dyDescent="0.25">
      <c r="A1646">
        <v>1645</v>
      </c>
      <c r="C1646" s="14"/>
      <c r="D1646" s="14"/>
    </row>
    <row r="1647" spans="1:4" x14ac:dyDescent="0.25">
      <c r="A1647">
        <v>1646</v>
      </c>
      <c r="C1647" s="14"/>
      <c r="D1647" s="14"/>
    </row>
    <row r="1648" spans="1:4" x14ac:dyDescent="0.25">
      <c r="A1648">
        <v>1647</v>
      </c>
      <c r="C1648" s="14"/>
      <c r="D1648" s="14"/>
    </row>
    <row r="1649" spans="1:4" x14ac:dyDescent="0.25">
      <c r="A1649">
        <v>1648</v>
      </c>
      <c r="C1649" s="14"/>
      <c r="D1649" s="14"/>
    </row>
    <row r="1650" spans="1:4" x14ac:dyDescent="0.25">
      <c r="A1650">
        <v>1649</v>
      </c>
      <c r="C1650" s="14"/>
      <c r="D1650" s="14"/>
    </row>
    <row r="1651" spans="1:4" x14ac:dyDescent="0.25">
      <c r="A1651">
        <v>1650</v>
      </c>
      <c r="C1651" s="14"/>
      <c r="D1651" s="14"/>
    </row>
    <row r="1652" spans="1:4" x14ac:dyDescent="0.25">
      <c r="A1652">
        <v>1651</v>
      </c>
      <c r="C1652" s="14"/>
      <c r="D1652" s="14"/>
    </row>
    <row r="1653" spans="1:4" x14ac:dyDescent="0.25">
      <c r="A1653">
        <v>1652</v>
      </c>
      <c r="C1653" s="14"/>
      <c r="D1653" s="14"/>
    </row>
    <row r="1654" spans="1:4" x14ac:dyDescent="0.25">
      <c r="A1654">
        <v>1653</v>
      </c>
      <c r="C1654" s="14"/>
      <c r="D1654" s="14"/>
    </row>
    <row r="1655" spans="1:4" x14ac:dyDescent="0.25">
      <c r="A1655">
        <v>1654</v>
      </c>
      <c r="C1655" s="14"/>
      <c r="D1655" s="14"/>
    </row>
    <row r="1656" spans="1:4" x14ac:dyDescent="0.25">
      <c r="A1656">
        <v>1655</v>
      </c>
      <c r="C1656" s="14"/>
      <c r="D1656" s="14"/>
    </row>
    <row r="1657" spans="1:4" x14ac:dyDescent="0.25">
      <c r="A1657">
        <v>1656</v>
      </c>
      <c r="C1657" s="14"/>
      <c r="D1657" s="14"/>
    </row>
    <row r="1658" spans="1:4" x14ac:dyDescent="0.25">
      <c r="A1658">
        <v>1657</v>
      </c>
      <c r="C1658" s="14"/>
      <c r="D1658" s="14"/>
    </row>
    <row r="1659" spans="1:4" x14ac:dyDescent="0.25">
      <c r="A1659">
        <v>1658</v>
      </c>
      <c r="C1659" s="14"/>
      <c r="D1659" s="14"/>
    </row>
    <row r="1660" spans="1:4" x14ac:dyDescent="0.25">
      <c r="A1660">
        <v>1659</v>
      </c>
      <c r="C1660" s="14"/>
      <c r="D1660" s="14"/>
    </row>
    <row r="1661" spans="1:4" x14ac:dyDescent="0.25">
      <c r="A1661">
        <v>1660</v>
      </c>
      <c r="C1661" s="14"/>
      <c r="D1661" s="14"/>
    </row>
    <row r="1662" spans="1:4" x14ac:dyDescent="0.25">
      <c r="A1662">
        <v>1661</v>
      </c>
      <c r="C1662" s="14"/>
      <c r="D1662" s="14"/>
    </row>
    <row r="1663" spans="1:4" x14ac:dyDescent="0.25">
      <c r="A1663">
        <v>1662</v>
      </c>
      <c r="C1663" s="14"/>
      <c r="D1663" s="14"/>
    </row>
    <row r="1664" spans="1:4" x14ac:dyDescent="0.25">
      <c r="A1664">
        <v>1663</v>
      </c>
      <c r="C1664" s="14"/>
      <c r="D1664" s="14"/>
    </row>
    <row r="1665" spans="1:4" x14ac:dyDescent="0.25">
      <c r="A1665">
        <v>1664</v>
      </c>
      <c r="C1665" s="14"/>
      <c r="D1665" s="14"/>
    </row>
    <row r="1666" spans="1:4" x14ac:dyDescent="0.25">
      <c r="A1666">
        <v>1665</v>
      </c>
      <c r="C1666" s="14"/>
      <c r="D1666" s="14"/>
    </row>
    <row r="1667" spans="1:4" x14ac:dyDescent="0.25">
      <c r="A1667">
        <v>1666</v>
      </c>
      <c r="C1667" s="14"/>
      <c r="D1667" s="14"/>
    </row>
    <row r="1668" spans="1:4" x14ac:dyDescent="0.25">
      <c r="A1668">
        <v>1667</v>
      </c>
      <c r="C1668" s="14"/>
      <c r="D1668" s="14"/>
    </row>
    <row r="1669" spans="1:4" x14ac:dyDescent="0.25">
      <c r="A1669">
        <v>1668</v>
      </c>
      <c r="C1669" s="14"/>
      <c r="D1669" s="14"/>
    </row>
    <row r="1670" spans="1:4" x14ac:dyDescent="0.25">
      <c r="A1670">
        <v>1669</v>
      </c>
      <c r="C1670" s="14"/>
      <c r="D1670" s="14"/>
    </row>
    <row r="1671" spans="1:4" x14ac:dyDescent="0.25">
      <c r="A1671">
        <v>1670</v>
      </c>
      <c r="C1671" s="14"/>
      <c r="D1671" s="14"/>
    </row>
    <row r="1672" spans="1:4" x14ac:dyDescent="0.25">
      <c r="A1672">
        <v>1671</v>
      </c>
      <c r="C1672" s="14"/>
      <c r="D1672" s="14"/>
    </row>
    <row r="1673" spans="1:4" x14ac:dyDescent="0.25">
      <c r="A1673">
        <v>1672</v>
      </c>
      <c r="C1673" s="14"/>
      <c r="D1673" s="14"/>
    </row>
    <row r="1674" spans="1:4" x14ac:dyDescent="0.25">
      <c r="A1674">
        <v>1673</v>
      </c>
      <c r="C1674" s="14"/>
      <c r="D1674" s="14"/>
    </row>
    <row r="1675" spans="1:4" x14ac:dyDescent="0.25">
      <c r="A1675">
        <v>1674</v>
      </c>
      <c r="C1675" s="14"/>
      <c r="D1675" s="14"/>
    </row>
    <row r="1676" spans="1:4" x14ac:dyDescent="0.25">
      <c r="A1676">
        <v>1675</v>
      </c>
      <c r="C1676" s="14"/>
      <c r="D1676" s="14"/>
    </row>
    <row r="1677" spans="1:4" x14ac:dyDescent="0.25">
      <c r="A1677">
        <v>1676</v>
      </c>
      <c r="C1677" s="14"/>
      <c r="D1677" s="14"/>
    </row>
    <row r="1678" spans="1:4" x14ac:dyDescent="0.25">
      <c r="A1678">
        <v>1677</v>
      </c>
      <c r="C1678" s="14"/>
      <c r="D1678" s="14"/>
    </row>
    <row r="1679" spans="1:4" x14ac:dyDescent="0.25">
      <c r="A1679">
        <v>1678</v>
      </c>
      <c r="C1679" s="14"/>
      <c r="D1679" s="14"/>
    </row>
    <row r="1680" spans="1:4" x14ac:dyDescent="0.25">
      <c r="A1680">
        <v>1679</v>
      </c>
      <c r="C1680" s="14"/>
      <c r="D1680" s="14"/>
    </row>
    <row r="1681" spans="1:4" x14ac:dyDescent="0.25">
      <c r="A1681">
        <v>1680</v>
      </c>
      <c r="C1681" s="14"/>
      <c r="D1681" s="14"/>
    </row>
    <row r="1682" spans="1:4" x14ac:dyDescent="0.25">
      <c r="A1682">
        <v>1681</v>
      </c>
      <c r="C1682" s="14"/>
      <c r="D1682" s="14"/>
    </row>
    <row r="1683" spans="1:4" x14ac:dyDescent="0.25">
      <c r="A1683">
        <v>1682</v>
      </c>
      <c r="C1683" s="14"/>
      <c r="D1683" s="14"/>
    </row>
    <row r="1684" spans="1:4" x14ac:dyDescent="0.25">
      <c r="A1684">
        <v>1683</v>
      </c>
      <c r="C1684" s="14"/>
      <c r="D1684" s="14"/>
    </row>
    <row r="1685" spans="1:4" x14ac:dyDescent="0.25">
      <c r="A1685">
        <v>1684</v>
      </c>
      <c r="C1685" s="14"/>
      <c r="D1685" s="14"/>
    </row>
    <row r="1686" spans="1:4" x14ac:dyDescent="0.25">
      <c r="A1686">
        <v>1685</v>
      </c>
      <c r="C1686" s="14"/>
      <c r="D1686" s="14"/>
    </row>
    <row r="1687" spans="1:4" x14ac:dyDescent="0.25">
      <c r="A1687">
        <v>1686</v>
      </c>
      <c r="C1687" s="14"/>
      <c r="D1687" s="14"/>
    </row>
    <row r="1688" spans="1:4" x14ac:dyDescent="0.25">
      <c r="A1688">
        <v>1687</v>
      </c>
      <c r="C1688" s="14"/>
      <c r="D1688" s="14"/>
    </row>
    <row r="1689" spans="1:4" x14ac:dyDescent="0.25">
      <c r="A1689">
        <v>1688</v>
      </c>
      <c r="C1689" s="14"/>
      <c r="D1689" s="14"/>
    </row>
    <row r="1690" spans="1:4" x14ac:dyDescent="0.25">
      <c r="A1690">
        <v>1689</v>
      </c>
      <c r="C1690" s="14"/>
      <c r="D1690" s="14"/>
    </row>
    <row r="1691" spans="1:4" x14ac:dyDescent="0.25">
      <c r="A1691">
        <v>1690</v>
      </c>
      <c r="C1691" s="14"/>
      <c r="D1691" s="14"/>
    </row>
    <row r="1692" spans="1:4" x14ac:dyDescent="0.25">
      <c r="A1692">
        <v>1691</v>
      </c>
      <c r="C1692" s="14"/>
      <c r="D1692" s="14"/>
    </row>
    <row r="1693" spans="1:4" x14ac:dyDescent="0.25">
      <c r="A1693">
        <v>1692</v>
      </c>
      <c r="C1693" s="14"/>
      <c r="D1693" s="14"/>
    </row>
    <row r="1694" spans="1:4" x14ac:dyDescent="0.25">
      <c r="A1694">
        <v>1693</v>
      </c>
      <c r="C1694" s="14"/>
      <c r="D1694" s="14"/>
    </row>
    <row r="1695" spans="1:4" x14ac:dyDescent="0.25">
      <c r="A1695">
        <v>1694</v>
      </c>
      <c r="C1695" s="14"/>
      <c r="D1695" s="14"/>
    </row>
    <row r="1696" spans="1:4" x14ac:dyDescent="0.25">
      <c r="A1696">
        <v>1695</v>
      </c>
      <c r="C1696" s="14"/>
      <c r="D1696" s="14"/>
    </row>
    <row r="1697" spans="1:4" x14ac:dyDescent="0.25">
      <c r="A1697">
        <v>1696</v>
      </c>
      <c r="C1697" s="14"/>
      <c r="D1697" s="14"/>
    </row>
    <row r="1698" spans="1:4" x14ac:dyDescent="0.25">
      <c r="A1698">
        <v>1697</v>
      </c>
      <c r="C1698" s="14"/>
      <c r="D1698" s="14"/>
    </row>
    <row r="1699" spans="1:4" x14ac:dyDescent="0.25">
      <c r="A1699">
        <v>1698</v>
      </c>
      <c r="C1699" s="14"/>
      <c r="D1699" s="14"/>
    </row>
    <row r="1700" spans="1:4" x14ac:dyDescent="0.25">
      <c r="A1700">
        <v>1699</v>
      </c>
      <c r="C1700" s="14"/>
      <c r="D1700" s="14"/>
    </row>
    <row r="1701" spans="1:4" x14ac:dyDescent="0.25">
      <c r="A1701">
        <v>1700</v>
      </c>
      <c r="C1701" s="14"/>
      <c r="D1701" s="14"/>
    </row>
    <row r="1702" spans="1:4" x14ac:dyDescent="0.25">
      <c r="A1702">
        <v>1701</v>
      </c>
      <c r="C1702" s="14"/>
      <c r="D1702" s="14"/>
    </row>
    <row r="1703" spans="1:4" x14ac:dyDescent="0.25">
      <c r="A1703">
        <v>1702</v>
      </c>
      <c r="C1703" s="14"/>
      <c r="D1703" s="14"/>
    </row>
    <row r="1704" spans="1:4" x14ac:dyDescent="0.25">
      <c r="A1704">
        <v>1703</v>
      </c>
      <c r="C1704" s="14"/>
      <c r="D1704" s="14"/>
    </row>
    <row r="1705" spans="1:4" x14ac:dyDescent="0.25">
      <c r="A1705">
        <v>1704</v>
      </c>
      <c r="C1705" s="14"/>
      <c r="D1705" s="14"/>
    </row>
    <row r="1706" spans="1:4" x14ac:dyDescent="0.25">
      <c r="A1706">
        <v>1705</v>
      </c>
      <c r="C1706" s="14"/>
      <c r="D1706" s="14"/>
    </row>
    <row r="1707" spans="1:4" x14ac:dyDescent="0.25">
      <c r="A1707">
        <v>1706</v>
      </c>
      <c r="C1707" s="14"/>
      <c r="D1707" s="14"/>
    </row>
    <row r="1708" spans="1:4" x14ac:dyDescent="0.25">
      <c r="A1708">
        <v>1707</v>
      </c>
      <c r="C1708" s="14"/>
      <c r="D1708" s="14"/>
    </row>
    <row r="1709" spans="1:4" x14ac:dyDescent="0.25">
      <c r="A1709">
        <v>1708</v>
      </c>
      <c r="C1709" s="14"/>
      <c r="D1709" s="14"/>
    </row>
    <row r="1710" spans="1:4" x14ac:dyDescent="0.25">
      <c r="A1710">
        <v>1709</v>
      </c>
      <c r="C1710" s="14"/>
      <c r="D1710" s="14"/>
    </row>
    <row r="1711" spans="1:4" x14ac:dyDescent="0.25">
      <c r="A1711">
        <v>1710</v>
      </c>
      <c r="C1711" s="14"/>
      <c r="D1711" s="14"/>
    </row>
    <row r="1712" spans="1:4" x14ac:dyDescent="0.25">
      <c r="A1712">
        <v>1711</v>
      </c>
      <c r="C1712" s="14"/>
      <c r="D1712" s="14"/>
    </row>
    <row r="1713" spans="1:4" x14ac:dyDescent="0.25">
      <c r="A1713">
        <v>1712</v>
      </c>
      <c r="C1713" s="14"/>
      <c r="D1713" s="14"/>
    </row>
    <row r="1714" spans="1:4" x14ac:dyDescent="0.25">
      <c r="A1714">
        <v>1713</v>
      </c>
      <c r="C1714" s="14"/>
      <c r="D1714" s="14"/>
    </row>
    <row r="1715" spans="1:4" x14ac:dyDescent="0.25">
      <c r="A1715">
        <v>1714</v>
      </c>
      <c r="C1715" s="14"/>
      <c r="D1715" s="14"/>
    </row>
    <row r="1716" spans="1:4" x14ac:dyDescent="0.25">
      <c r="A1716">
        <v>1715</v>
      </c>
      <c r="C1716" s="14"/>
      <c r="D1716" s="14"/>
    </row>
    <row r="1717" spans="1:4" x14ac:dyDescent="0.25">
      <c r="A1717">
        <v>1716</v>
      </c>
      <c r="C1717" s="14"/>
      <c r="D1717" s="14"/>
    </row>
    <row r="1718" spans="1:4" x14ac:dyDescent="0.25">
      <c r="A1718">
        <v>1717</v>
      </c>
      <c r="C1718" s="14"/>
      <c r="D1718" s="14"/>
    </row>
    <row r="1719" spans="1:4" x14ac:dyDescent="0.25">
      <c r="A1719">
        <v>1718</v>
      </c>
      <c r="C1719" s="14"/>
      <c r="D1719" s="14"/>
    </row>
    <row r="1720" spans="1:4" x14ac:dyDescent="0.25">
      <c r="A1720">
        <v>1719</v>
      </c>
      <c r="C1720" s="14"/>
      <c r="D1720" s="14"/>
    </row>
    <row r="1721" spans="1:4" x14ac:dyDescent="0.25">
      <c r="A1721">
        <v>1720</v>
      </c>
      <c r="C1721" s="14"/>
      <c r="D1721" s="14"/>
    </row>
    <row r="1722" spans="1:4" x14ac:dyDescent="0.25">
      <c r="A1722">
        <v>1721</v>
      </c>
      <c r="C1722" s="14"/>
      <c r="D1722" s="14"/>
    </row>
    <row r="1723" spans="1:4" x14ac:dyDescent="0.25">
      <c r="A1723">
        <v>1722</v>
      </c>
      <c r="C1723" s="14"/>
      <c r="D1723" s="14"/>
    </row>
    <row r="1724" spans="1:4" x14ac:dyDescent="0.25">
      <c r="A1724">
        <v>1723</v>
      </c>
      <c r="C1724" s="14"/>
      <c r="D1724" s="14"/>
    </row>
    <row r="1725" spans="1:4" x14ac:dyDescent="0.25">
      <c r="A1725">
        <v>1724</v>
      </c>
      <c r="C1725" s="14"/>
      <c r="D1725" s="14"/>
    </row>
    <row r="1726" spans="1:4" x14ac:dyDescent="0.25">
      <c r="A1726">
        <v>1725</v>
      </c>
      <c r="C1726" s="14"/>
      <c r="D1726" s="14"/>
    </row>
    <row r="1727" spans="1:4" x14ac:dyDescent="0.25">
      <c r="A1727">
        <v>1726</v>
      </c>
      <c r="C1727" s="14"/>
      <c r="D1727" s="14"/>
    </row>
    <row r="1728" spans="1:4" x14ac:dyDescent="0.25">
      <c r="A1728">
        <v>1727</v>
      </c>
      <c r="C1728" s="14"/>
      <c r="D1728" s="14"/>
    </row>
    <row r="1729" spans="1:4" x14ac:dyDescent="0.25">
      <c r="A1729">
        <v>1728</v>
      </c>
      <c r="C1729" s="14"/>
      <c r="D1729" s="14"/>
    </row>
    <row r="1730" spans="1:4" x14ac:dyDescent="0.25">
      <c r="A1730">
        <v>1729</v>
      </c>
      <c r="C1730" s="14"/>
      <c r="D1730" s="14"/>
    </row>
    <row r="1731" spans="1:4" x14ac:dyDescent="0.25">
      <c r="A1731">
        <v>1730</v>
      </c>
      <c r="C1731" s="14"/>
      <c r="D1731" s="14"/>
    </row>
    <row r="1732" spans="1:4" x14ac:dyDescent="0.25">
      <c r="A1732">
        <v>1731</v>
      </c>
      <c r="C1732" s="14"/>
      <c r="D1732" s="14"/>
    </row>
    <row r="1733" spans="1:4" x14ac:dyDescent="0.25">
      <c r="A1733">
        <v>1732</v>
      </c>
      <c r="C1733" s="14"/>
      <c r="D1733" s="14"/>
    </row>
    <row r="1734" spans="1:4" x14ac:dyDescent="0.25">
      <c r="A1734">
        <v>1733</v>
      </c>
      <c r="C1734" s="14"/>
      <c r="D1734" s="14"/>
    </row>
    <row r="1735" spans="1:4" x14ac:dyDescent="0.25">
      <c r="A1735">
        <v>1734</v>
      </c>
      <c r="C1735" s="14"/>
      <c r="D1735" s="14"/>
    </row>
    <row r="1736" spans="1:4" x14ac:dyDescent="0.25">
      <c r="A1736">
        <v>1735</v>
      </c>
      <c r="C1736" s="14"/>
      <c r="D1736" s="14"/>
    </row>
    <row r="1737" spans="1:4" x14ac:dyDescent="0.25">
      <c r="A1737">
        <v>1736</v>
      </c>
      <c r="C1737" s="14"/>
      <c r="D1737" s="14"/>
    </row>
    <row r="1738" spans="1:4" x14ac:dyDescent="0.25">
      <c r="A1738">
        <v>1737</v>
      </c>
      <c r="C1738" s="14"/>
      <c r="D1738" s="14"/>
    </row>
    <row r="1739" spans="1:4" x14ac:dyDescent="0.25">
      <c r="A1739">
        <v>1738</v>
      </c>
      <c r="C1739" s="14"/>
      <c r="D1739" s="14"/>
    </row>
    <row r="1740" spans="1:4" x14ac:dyDescent="0.25">
      <c r="A1740">
        <v>1739</v>
      </c>
      <c r="C1740" s="14"/>
      <c r="D1740" s="14"/>
    </row>
    <row r="1741" spans="1:4" x14ac:dyDescent="0.25">
      <c r="A1741">
        <v>1740</v>
      </c>
      <c r="C1741" s="14"/>
      <c r="D1741" s="14"/>
    </row>
    <row r="1742" spans="1:4" x14ac:dyDescent="0.25">
      <c r="A1742">
        <v>1741</v>
      </c>
      <c r="C1742" s="14"/>
      <c r="D1742" s="14"/>
    </row>
    <row r="1743" spans="1:4" x14ac:dyDescent="0.25">
      <c r="A1743">
        <v>1742</v>
      </c>
      <c r="C1743" s="14"/>
      <c r="D1743" s="14"/>
    </row>
    <row r="1744" spans="1:4" x14ac:dyDescent="0.25">
      <c r="A1744">
        <v>1743</v>
      </c>
      <c r="C1744" s="14"/>
      <c r="D1744" s="14"/>
    </row>
    <row r="1745" spans="1:4" x14ac:dyDescent="0.25">
      <c r="A1745">
        <v>1744</v>
      </c>
      <c r="C1745" s="14"/>
      <c r="D1745" s="14"/>
    </row>
    <row r="1746" spans="1:4" x14ac:dyDescent="0.25">
      <c r="A1746">
        <v>1745</v>
      </c>
      <c r="C1746" s="14"/>
      <c r="D1746" s="14"/>
    </row>
    <row r="1747" spans="1:4" x14ac:dyDescent="0.25">
      <c r="A1747">
        <v>1746</v>
      </c>
      <c r="C1747" s="14"/>
      <c r="D1747" s="14"/>
    </row>
    <row r="1748" spans="1:4" x14ac:dyDescent="0.25">
      <c r="A1748">
        <v>1747</v>
      </c>
      <c r="C1748" s="14"/>
      <c r="D1748" s="14"/>
    </row>
    <row r="1749" spans="1:4" x14ac:dyDescent="0.25">
      <c r="A1749">
        <v>1748</v>
      </c>
      <c r="C1749" s="14"/>
      <c r="D1749" s="14"/>
    </row>
    <row r="1750" spans="1:4" x14ac:dyDescent="0.25">
      <c r="A1750">
        <v>1749</v>
      </c>
      <c r="C1750" s="14"/>
      <c r="D1750" s="14"/>
    </row>
    <row r="1751" spans="1:4" x14ac:dyDescent="0.25">
      <c r="A1751">
        <v>1750</v>
      </c>
      <c r="C1751" s="14"/>
      <c r="D1751" s="14"/>
    </row>
    <row r="1752" spans="1:4" x14ac:dyDescent="0.25">
      <c r="A1752">
        <v>1751</v>
      </c>
      <c r="C1752" s="14"/>
      <c r="D1752" s="14"/>
    </row>
    <row r="1753" spans="1:4" x14ac:dyDescent="0.25">
      <c r="A1753">
        <v>1752</v>
      </c>
      <c r="C1753" s="14"/>
      <c r="D1753" s="14"/>
    </row>
    <row r="1754" spans="1:4" x14ac:dyDescent="0.25">
      <c r="A1754">
        <v>1753</v>
      </c>
      <c r="C1754" s="14"/>
      <c r="D1754" s="14"/>
    </row>
    <row r="1755" spans="1:4" x14ac:dyDescent="0.25">
      <c r="A1755">
        <v>1754</v>
      </c>
      <c r="C1755" s="14"/>
      <c r="D1755" s="14"/>
    </row>
    <row r="1756" spans="1:4" x14ac:dyDescent="0.25">
      <c r="A1756">
        <v>1755</v>
      </c>
      <c r="C1756" s="14"/>
      <c r="D1756" s="14"/>
    </row>
    <row r="1757" spans="1:4" x14ac:dyDescent="0.25">
      <c r="A1757">
        <v>1756</v>
      </c>
      <c r="C1757" s="14"/>
      <c r="D1757" s="14"/>
    </row>
    <row r="1758" spans="1:4" x14ac:dyDescent="0.25">
      <c r="A1758">
        <v>1757</v>
      </c>
      <c r="C1758" s="14"/>
      <c r="D1758" s="14"/>
    </row>
    <row r="1759" spans="1:4" x14ac:dyDescent="0.25">
      <c r="A1759">
        <v>1758</v>
      </c>
      <c r="C1759" s="14"/>
      <c r="D1759" s="14"/>
    </row>
    <row r="1760" spans="1:4" x14ac:dyDescent="0.25">
      <c r="A1760">
        <v>1759</v>
      </c>
      <c r="C1760" s="14"/>
      <c r="D1760" s="14"/>
    </row>
    <row r="1761" spans="1:4" x14ac:dyDescent="0.25">
      <c r="A1761">
        <v>1760</v>
      </c>
      <c r="C1761" s="14"/>
      <c r="D1761" s="14"/>
    </row>
    <row r="1762" spans="1:4" x14ac:dyDescent="0.25">
      <c r="A1762">
        <v>1761</v>
      </c>
      <c r="C1762" s="14"/>
      <c r="D1762" s="14"/>
    </row>
    <row r="1763" spans="1:4" x14ac:dyDescent="0.25">
      <c r="A1763">
        <v>1762</v>
      </c>
      <c r="C1763" s="14"/>
      <c r="D1763" s="14"/>
    </row>
    <row r="1764" spans="1:4" x14ac:dyDescent="0.25">
      <c r="A1764">
        <v>1763</v>
      </c>
      <c r="C1764" s="14"/>
      <c r="D1764" s="14"/>
    </row>
    <row r="1765" spans="1:4" x14ac:dyDescent="0.25">
      <c r="A1765">
        <v>1764</v>
      </c>
      <c r="C1765" s="14"/>
      <c r="D1765" s="14"/>
    </row>
    <row r="1766" spans="1:4" x14ac:dyDescent="0.25">
      <c r="A1766">
        <v>1765</v>
      </c>
      <c r="C1766" s="14"/>
      <c r="D1766" s="14"/>
    </row>
    <row r="1767" spans="1:4" x14ac:dyDescent="0.25">
      <c r="A1767">
        <v>1766</v>
      </c>
      <c r="C1767" s="14"/>
      <c r="D1767" s="14"/>
    </row>
    <row r="1768" spans="1:4" x14ac:dyDescent="0.25">
      <c r="A1768">
        <v>1767</v>
      </c>
      <c r="C1768" s="14"/>
      <c r="D1768" s="14"/>
    </row>
    <row r="1769" spans="1:4" x14ac:dyDescent="0.25">
      <c r="A1769">
        <v>1768</v>
      </c>
      <c r="C1769" s="14"/>
      <c r="D1769" s="14"/>
    </row>
    <row r="1770" spans="1:4" x14ac:dyDescent="0.25">
      <c r="A1770">
        <v>1769</v>
      </c>
      <c r="C1770" s="14"/>
      <c r="D1770" s="14"/>
    </row>
    <row r="1771" spans="1:4" x14ac:dyDescent="0.25">
      <c r="A1771">
        <v>1770</v>
      </c>
      <c r="C1771" s="14"/>
      <c r="D1771" s="14"/>
    </row>
    <row r="1772" spans="1:4" x14ac:dyDescent="0.25">
      <c r="A1772">
        <v>1771</v>
      </c>
      <c r="C1772" s="14"/>
      <c r="D1772" s="14"/>
    </row>
    <row r="1773" spans="1:4" x14ac:dyDescent="0.25">
      <c r="A1773">
        <v>1772</v>
      </c>
      <c r="C1773" s="14"/>
      <c r="D1773" s="14"/>
    </row>
    <row r="1774" spans="1:4" x14ac:dyDescent="0.25">
      <c r="A1774">
        <v>1773</v>
      </c>
      <c r="C1774" s="14"/>
      <c r="D1774" s="14"/>
    </row>
    <row r="1775" spans="1:4" x14ac:dyDescent="0.25">
      <c r="A1775">
        <v>1774</v>
      </c>
      <c r="C1775" s="14"/>
      <c r="D1775" s="14"/>
    </row>
    <row r="1776" spans="1:4" x14ac:dyDescent="0.25">
      <c r="A1776">
        <v>1775</v>
      </c>
      <c r="C1776" s="14"/>
      <c r="D1776" s="14"/>
    </row>
    <row r="1777" spans="1:4" x14ac:dyDescent="0.25">
      <c r="A1777">
        <v>1776</v>
      </c>
      <c r="C1777" s="14"/>
      <c r="D1777" s="14"/>
    </row>
    <row r="1778" spans="1:4" x14ac:dyDescent="0.25">
      <c r="A1778">
        <v>1777</v>
      </c>
      <c r="C1778" s="14"/>
      <c r="D1778" s="14"/>
    </row>
    <row r="1779" spans="1:4" x14ac:dyDescent="0.25">
      <c r="A1779">
        <v>1778</v>
      </c>
      <c r="C1779" s="14"/>
      <c r="D1779" s="14"/>
    </row>
    <row r="1780" spans="1:4" x14ac:dyDescent="0.25">
      <c r="A1780">
        <v>1779</v>
      </c>
      <c r="C1780" s="14"/>
      <c r="D1780" s="14"/>
    </row>
    <row r="1781" spans="1:4" x14ac:dyDescent="0.25">
      <c r="A1781">
        <v>1780</v>
      </c>
      <c r="C1781" s="14"/>
      <c r="D1781" s="14"/>
    </row>
    <row r="1782" spans="1:4" x14ac:dyDescent="0.25">
      <c r="A1782">
        <v>1781</v>
      </c>
      <c r="C1782" s="14"/>
      <c r="D1782" s="14"/>
    </row>
    <row r="1783" spans="1:4" x14ac:dyDescent="0.25">
      <c r="A1783">
        <v>1782</v>
      </c>
      <c r="C1783" s="14"/>
      <c r="D1783" s="14"/>
    </row>
    <row r="1784" spans="1:4" x14ac:dyDescent="0.25">
      <c r="A1784">
        <v>1783</v>
      </c>
      <c r="C1784" s="14"/>
      <c r="D1784" s="14"/>
    </row>
    <row r="1785" spans="1:4" x14ac:dyDescent="0.25">
      <c r="A1785">
        <v>1784</v>
      </c>
      <c r="C1785" s="14"/>
      <c r="D1785" s="14"/>
    </row>
    <row r="1786" spans="1:4" x14ac:dyDescent="0.25">
      <c r="A1786">
        <v>1785</v>
      </c>
      <c r="C1786" s="14"/>
      <c r="D1786" s="14"/>
    </row>
    <row r="1787" spans="1:4" x14ac:dyDescent="0.25">
      <c r="A1787">
        <v>1786</v>
      </c>
      <c r="C1787" s="14"/>
      <c r="D1787" s="14"/>
    </row>
    <row r="1788" spans="1:4" x14ac:dyDescent="0.25">
      <c r="A1788">
        <v>1787</v>
      </c>
      <c r="C1788" s="14"/>
      <c r="D1788" s="14"/>
    </row>
    <row r="1789" spans="1:4" x14ac:dyDescent="0.25">
      <c r="A1789">
        <v>1788</v>
      </c>
      <c r="C1789" s="14"/>
      <c r="D1789" s="14"/>
    </row>
    <row r="1790" spans="1:4" x14ac:dyDescent="0.25">
      <c r="A1790">
        <v>1789</v>
      </c>
      <c r="C1790" s="14"/>
      <c r="D1790" s="14"/>
    </row>
    <row r="1791" spans="1:4" x14ac:dyDescent="0.25">
      <c r="A1791">
        <v>1790</v>
      </c>
      <c r="C1791" s="14"/>
      <c r="D1791" s="14"/>
    </row>
    <row r="1792" spans="1:4" x14ac:dyDescent="0.25">
      <c r="A1792">
        <v>1791</v>
      </c>
      <c r="C1792" s="14"/>
      <c r="D1792" s="14"/>
    </row>
    <row r="1793" spans="1:4" x14ac:dyDescent="0.25">
      <c r="A1793">
        <v>1792</v>
      </c>
      <c r="C1793" s="14"/>
      <c r="D1793" s="14"/>
    </row>
    <row r="1794" spans="1:4" x14ac:dyDescent="0.25">
      <c r="A1794">
        <v>1793</v>
      </c>
      <c r="C1794" s="14"/>
      <c r="D1794" s="14"/>
    </row>
    <row r="1795" spans="1:4" x14ac:dyDescent="0.25">
      <c r="A1795">
        <v>1794</v>
      </c>
      <c r="C1795" s="14"/>
      <c r="D1795" s="14"/>
    </row>
    <row r="1796" spans="1:4" x14ac:dyDescent="0.25">
      <c r="A1796">
        <v>1795</v>
      </c>
      <c r="C1796" s="14"/>
      <c r="D1796" s="14"/>
    </row>
    <row r="1797" spans="1:4" x14ac:dyDescent="0.25">
      <c r="A1797">
        <v>1796</v>
      </c>
      <c r="C1797" s="14"/>
      <c r="D1797" s="14"/>
    </row>
    <row r="1798" spans="1:4" x14ac:dyDescent="0.25">
      <c r="A1798">
        <v>1797</v>
      </c>
      <c r="C1798" s="14"/>
      <c r="D1798" s="14"/>
    </row>
    <row r="1799" spans="1:4" x14ac:dyDescent="0.25">
      <c r="A1799">
        <v>1798</v>
      </c>
      <c r="C1799" s="14"/>
      <c r="D1799" s="14"/>
    </row>
    <row r="1800" spans="1:4" x14ac:dyDescent="0.25">
      <c r="A1800">
        <v>1799</v>
      </c>
      <c r="C1800" s="14"/>
      <c r="D1800" s="14"/>
    </row>
    <row r="1801" spans="1:4" x14ac:dyDescent="0.25">
      <c r="A1801">
        <v>1800</v>
      </c>
      <c r="C1801" s="14"/>
      <c r="D1801" s="14"/>
    </row>
    <row r="1802" spans="1:4" x14ac:dyDescent="0.25">
      <c r="A1802">
        <v>1801</v>
      </c>
      <c r="C1802" s="14"/>
      <c r="D1802" s="14"/>
    </row>
    <row r="1803" spans="1:4" x14ac:dyDescent="0.25">
      <c r="A1803">
        <v>1802</v>
      </c>
      <c r="C1803" s="14"/>
      <c r="D1803" s="14"/>
    </row>
    <row r="1804" spans="1:4" x14ac:dyDescent="0.25">
      <c r="A1804">
        <v>1803</v>
      </c>
      <c r="C1804" s="14"/>
      <c r="D1804" s="14"/>
    </row>
    <row r="1805" spans="1:4" x14ac:dyDescent="0.25">
      <c r="A1805">
        <v>1804</v>
      </c>
      <c r="C1805" s="14"/>
      <c r="D1805" s="14"/>
    </row>
    <row r="1806" spans="1:4" x14ac:dyDescent="0.25">
      <c r="A1806">
        <v>1805</v>
      </c>
      <c r="C1806" s="14"/>
      <c r="D1806" s="14"/>
    </row>
    <row r="1807" spans="1:4" x14ac:dyDescent="0.25">
      <c r="A1807">
        <v>1806</v>
      </c>
      <c r="C1807" s="14"/>
      <c r="D1807" s="14"/>
    </row>
    <row r="1808" spans="1:4" x14ac:dyDescent="0.25">
      <c r="A1808">
        <v>1807</v>
      </c>
      <c r="C1808" s="14"/>
      <c r="D1808" s="14"/>
    </row>
    <row r="1809" spans="1:4" x14ac:dyDescent="0.25">
      <c r="A1809">
        <v>1808</v>
      </c>
      <c r="C1809" s="14"/>
      <c r="D1809" s="14"/>
    </row>
    <row r="1810" spans="1:4" x14ac:dyDescent="0.25">
      <c r="A1810">
        <v>1809</v>
      </c>
      <c r="C1810" s="14"/>
      <c r="D1810" s="14"/>
    </row>
    <row r="1811" spans="1:4" x14ac:dyDescent="0.25">
      <c r="A1811">
        <v>1810</v>
      </c>
      <c r="C1811" s="14"/>
      <c r="D1811" s="14"/>
    </row>
    <row r="1812" spans="1:4" x14ac:dyDescent="0.25">
      <c r="A1812">
        <v>1811</v>
      </c>
      <c r="C1812" s="14"/>
      <c r="D1812" s="14"/>
    </row>
    <row r="1813" spans="1:4" x14ac:dyDescent="0.25">
      <c r="A1813">
        <v>1812</v>
      </c>
      <c r="C1813" s="14"/>
      <c r="D1813" s="14"/>
    </row>
    <row r="1814" spans="1:4" x14ac:dyDescent="0.25">
      <c r="A1814">
        <v>1813</v>
      </c>
      <c r="C1814" s="14"/>
      <c r="D1814" s="14"/>
    </row>
    <row r="1815" spans="1:4" x14ac:dyDescent="0.25">
      <c r="A1815">
        <v>1814</v>
      </c>
      <c r="C1815" s="14"/>
      <c r="D1815" s="14"/>
    </row>
    <row r="1816" spans="1:4" x14ac:dyDescent="0.25">
      <c r="A1816">
        <v>1815</v>
      </c>
      <c r="C1816" s="14"/>
      <c r="D1816" s="14"/>
    </row>
    <row r="1817" spans="1:4" x14ac:dyDescent="0.25">
      <c r="A1817">
        <v>1816</v>
      </c>
      <c r="C1817" s="14"/>
      <c r="D1817" s="14"/>
    </row>
    <row r="1818" spans="1:4" x14ac:dyDescent="0.25">
      <c r="A1818">
        <v>1817</v>
      </c>
      <c r="C1818" s="14"/>
      <c r="D1818" s="14"/>
    </row>
    <row r="1819" spans="1:4" x14ac:dyDescent="0.25">
      <c r="A1819">
        <v>1818</v>
      </c>
      <c r="C1819" s="14"/>
      <c r="D1819" s="14"/>
    </row>
    <row r="1820" spans="1:4" x14ac:dyDescent="0.25">
      <c r="A1820">
        <v>1819</v>
      </c>
      <c r="C1820" s="14"/>
      <c r="D1820" s="14"/>
    </row>
    <row r="1821" spans="1:4" x14ac:dyDescent="0.25">
      <c r="A1821">
        <v>1820</v>
      </c>
      <c r="C1821" s="14"/>
      <c r="D1821" s="14"/>
    </row>
    <row r="1822" spans="1:4" x14ac:dyDescent="0.25">
      <c r="A1822">
        <v>1821</v>
      </c>
      <c r="C1822" s="14"/>
      <c r="D1822" s="14"/>
    </row>
    <row r="1823" spans="1:4" x14ac:dyDescent="0.25">
      <c r="A1823">
        <v>1822</v>
      </c>
      <c r="C1823" s="14"/>
      <c r="D1823" s="14"/>
    </row>
    <row r="1824" spans="1:4" x14ac:dyDescent="0.25">
      <c r="A1824">
        <v>1823</v>
      </c>
      <c r="C1824" s="14"/>
      <c r="D1824" s="14"/>
    </row>
    <row r="1825" spans="1:4" x14ac:dyDescent="0.25">
      <c r="A1825">
        <v>1824</v>
      </c>
      <c r="C1825" s="14"/>
      <c r="D1825" s="14"/>
    </row>
    <row r="1826" spans="1:4" x14ac:dyDescent="0.25">
      <c r="A1826">
        <v>1825</v>
      </c>
      <c r="C1826" s="14"/>
      <c r="D1826" s="14"/>
    </row>
    <row r="1827" spans="1:4" x14ac:dyDescent="0.25">
      <c r="A1827">
        <v>1826</v>
      </c>
      <c r="C1827" s="14"/>
      <c r="D1827" s="14"/>
    </row>
    <row r="1828" spans="1:4" x14ac:dyDescent="0.25">
      <c r="A1828">
        <v>1827</v>
      </c>
      <c r="C1828" s="14"/>
      <c r="D1828" s="14"/>
    </row>
    <row r="1829" spans="1:4" x14ac:dyDescent="0.25">
      <c r="A1829">
        <v>1828</v>
      </c>
      <c r="C1829" s="14"/>
      <c r="D1829" s="14"/>
    </row>
    <row r="1830" spans="1:4" x14ac:dyDescent="0.25">
      <c r="A1830">
        <v>1829</v>
      </c>
      <c r="C1830" s="14"/>
      <c r="D1830" s="14"/>
    </row>
    <row r="1831" spans="1:4" x14ac:dyDescent="0.25">
      <c r="A1831">
        <v>1830</v>
      </c>
      <c r="C1831" s="14"/>
      <c r="D1831" s="14"/>
    </row>
    <row r="1832" spans="1:4" x14ac:dyDescent="0.25">
      <c r="A1832">
        <v>1831</v>
      </c>
      <c r="C1832" s="14"/>
      <c r="D1832" s="14"/>
    </row>
    <row r="1833" spans="1:4" x14ac:dyDescent="0.25">
      <c r="A1833">
        <v>1832</v>
      </c>
      <c r="C1833" s="14"/>
      <c r="D1833" s="14"/>
    </row>
    <row r="1834" spans="1:4" x14ac:dyDescent="0.25">
      <c r="A1834">
        <v>1833</v>
      </c>
      <c r="C1834" s="14"/>
      <c r="D1834" s="14"/>
    </row>
    <row r="1835" spans="1:4" x14ac:dyDescent="0.25">
      <c r="A1835">
        <v>1834</v>
      </c>
      <c r="C1835" s="14"/>
      <c r="D1835" s="14"/>
    </row>
    <row r="1836" spans="1:4" x14ac:dyDescent="0.25">
      <c r="A1836">
        <v>1835</v>
      </c>
      <c r="C1836" s="14"/>
      <c r="D1836" s="14"/>
    </row>
    <row r="1837" spans="1:4" x14ac:dyDescent="0.25">
      <c r="A1837">
        <v>1836</v>
      </c>
      <c r="C1837" s="14"/>
      <c r="D1837" s="14"/>
    </row>
    <row r="1838" spans="1:4" x14ac:dyDescent="0.25">
      <c r="A1838">
        <v>1837</v>
      </c>
      <c r="C1838" s="14"/>
      <c r="D1838" s="14"/>
    </row>
    <row r="1839" spans="1:4" x14ac:dyDescent="0.25">
      <c r="A1839">
        <v>1838</v>
      </c>
      <c r="C1839" s="14"/>
      <c r="D1839" s="14"/>
    </row>
    <row r="1840" spans="1:4" x14ac:dyDescent="0.25">
      <c r="A1840">
        <v>1839</v>
      </c>
      <c r="C1840" s="14"/>
      <c r="D1840" s="14"/>
    </row>
    <row r="1841" spans="1:4" x14ac:dyDescent="0.25">
      <c r="A1841">
        <v>1840</v>
      </c>
      <c r="C1841" s="14"/>
      <c r="D1841" s="14"/>
    </row>
    <row r="1842" spans="1:4" x14ac:dyDescent="0.25">
      <c r="A1842">
        <v>1841</v>
      </c>
      <c r="C1842" s="14"/>
      <c r="D1842" s="14"/>
    </row>
    <row r="1843" spans="1:4" x14ac:dyDescent="0.25">
      <c r="A1843">
        <v>1842</v>
      </c>
      <c r="C1843" s="14"/>
      <c r="D1843" s="14"/>
    </row>
    <row r="1844" spans="1:4" x14ac:dyDescent="0.25">
      <c r="A1844">
        <v>1843</v>
      </c>
      <c r="C1844" s="14"/>
      <c r="D1844" s="14"/>
    </row>
    <row r="1845" spans="1:4" x14ac:dyDescent="0.25">
      <c r="A1845">
        <v>1844</v>
      </c>
      <c r="C1845" s="14"/>
      <c r="D1845" s="14"/>
    </row>
    <row r="1846" spans="1:4" x14ac:dyDescent="0.25">
      <c r="A1846">
        <v>1845</v>
      </c>
      <c r="C1846" s="14"/>
      <c r="D1846" s="14"/>
    </row>
    <row r="1847" spans="1:4" x14ac:dyDescent="0.25">
      <c r="A1847">
        <v>1846</v>
      </c>
      <c r="C1847" s="14"/>
      <c r="D1847" s="14"/>
    </row>
    <row r="1848" spans="1:4" x14ac:dyDescent="0.25">
      <c r="A1848">
        <v>1847</v>
      </c>
      <c r="C1848" s="14"/>
      <c r="D1848" s="14"/>
    </row>
    <row r="1849" spans="1:4" x14ac:dyDescent="0.25">
      <c r="A1849">
        <v>1848</v>
      </c>
      <c r="C1849" s="14"/>
      <c r="D1849" s="14"/>
    </row>
    <row r="1850" spans="1:4" x14ac:dyDescent="0.25">
      <c r="A1850">
        <v>1849</v>
      </c>
      <c r="C1850" s="14"/>
      <c r="D1850" s="14"/>
    </row>
    <row r="1851" spans="1:4" x14ac:dyDescent="0.25">
      <c r="A1851">
        <v>1850</v>
      </c>
      <c r="C1851" s="14"/>
      <c r="D1851" s="14"/>
    </row>
    <row r="1852" spans="1:4" x14ac:dyDescent="0.25">
      <c r="A1852">
        <v>1851</v>
      </c>
      <c r="C1852" s="14"/>
      <c r="D1852" s="14"/>
    </row>
    <row r="1853" spans="1:4" x14ac:dyDescent="0.25">
      <c r="A1853">
        <v>1852</v>
      </c>
      <c r="C1853" s="14"/>
      <c r="D1853" s="14"/>
    </row>
    <row r="1854" spans="1:4" x14ac:dyDescent="0.25">
      <c r="A1854">
        <v>1853</v>
      </c>
      <c r="C1854" s="14"/>
      <c r="D1854" s="14"/>
    </row>
    <row r="1855" spans="1:4" x14ac:dyDescent="0.25">
      <c r="A1855">
        <v>1854</v>
      </c>
      <c r="C1855" s="14"/>
      <c r="D1855" s="14"/>
    </row>
    <row r="1856" spans="1:4" x14ac:dyDescent="0.25">
      <c r="A1856">
        <v>1855</v>
      </c>
      <c r="C1856" s="14"/>
      <c r="D1856" s="14"/>
    </row>
    <row r="1857" spans="1:4" x14ac:dyDescent="0.25">
      <c r="A1857">
        <v>1856</v>
      </c>
      <c r="C1857" s="14"/>
      <c r="D1857" s="14"/>
    </row>
    <row r="1858" spans="1:4" x14ac:dyDescent="0.25">
      <c r="A1858">
        <v>1857</v>
      </c>
      <c r="C1858" s="14"/>
      <c r="D1858" s="14"/>
    </row>
    <row r="1859" spans="1:4" x14ac:dyDescent="0.25">
      <c r="A1859">
        <v>1858</v>
      </c>
      <c r="C1859" s="14"/>
      <c r="D1859" s="14"/>
    </row>
    <row r="1860" spans="1:4" x14ac:dyDescent="0.25">
      <c r="A1860">
        <v>1859</v>
      </c>
      <c r="C1860" s="14"/>
      <c r="D1860" s="14"/>
    </row>
    <row r="1861" spans="1:4" x14ac:dyDescent="0.25">
      <c r="A1861">
        <v>1860</v>
      </c>
      <c r="C1861" s="14"/>
      <c r="D1861" s="14"/>
    </row>
    <row r="1862" spans="1:4" x14ac:dyDescent="0.25">
      <c r="A1862">
        <v>1861</v>
      </c>
      <c r="C1862" s="14"/>
      <c r="D1862" s="14"/>
    </row>
    <row r="1863" spans="1:4" x14ac:dyDescent="0.25">
      <c r="A1863">
        <v>1862</v>
      </c>
      <c r="C1863" s="14"/>
      <c r="D1863" s="14"/>
    </row>
    <row r="1864" spans="1:4" x14ac:dyDescent="0.25">
      <c r="A1864">
        <v>1863</v>
      </c>
      <c r="C1864" s="14"/>
      <c r="D1864" s="14"/>
    </row>
    <row r="1865" spans="1:4" x14ac:dyDescent="0.25">
      <c r="A1865">
        <v>1864</v>
      </c>
      <c r="C1865" s="14"/>
      <c r="D1865" s="14"/>
    </row>
    <row r="1866" spans="1:4" x14ac:dyDescent="0.25">
      <c r="A1866">
        <v>1865</v>
      </c>
      <c r="C1866" s="14"/>
      <c r="D1866" s="14"/>
    </row>
    <row r="1867" spans="1:4" x14ac:dyDescent="0.25">
      <c r="A1867">
        <v>1866</v>
      </c>
      <c r="C1867" s="14"/>
      <c r="D1867" s="14"/>
    </row>
    <row r="1868" spans="1:4" x14ac:dyDescent="0.25">
      <c r="A1868">
        <v>1867</v>
      </c>
      <c r="C1868" s="14"/>
      <c r="D1868" s="14"/>
    </row>
    <row r="1869" spans="1:4" x14ac:dyDescent="0.25">
      <c r="A1869">
        <v>1868</v>
      </c>
      <c r="C1869" s="14"/>
      <c r="D1869" s="14"/>
    </row>
    <row r="1870" spans="1:4" x14ac:dyDescent="0.25">
      <c r="A1870">
        <v>1869</v>
      </c>
      <c r="C1870" s="14"/>
      <c r="D1870" s="14"/>
    </row>
    <row r="1871" spans="1:4" x14ac:dyDescent="0.25">
      <c r="A1871">
        <v>1870</v>
      </c>
      <c r="C1871" s="14"/>
      <c r="D1871" s="14"/>
    </row>
    <row r="1872" spans="1:4" x14ac:dyDescent="0.25">
      <c r="A1872">
        <v>1871</v>
      </c>
      <c r="C1872" s="14"/>
      <c r="D1872" s="14"/>
    </row>
    <row r="1873" spans="1:4" x14ac:dyDescent="0.25">
      <c r="A1873">
        <v>1872</v>
      </c>
      <c r="C1873" s="14"/>
      <c r="D1873" s="14"/>
    </row>
    <row r="1874" spans="1:4" x14ac:dyDescent="0.25">
      <c r="A1874">
        <v>1873</v>
      </c>
      <c r="C1874" s="14"/>
      <c r="D1874" s="14"/>
    </row>
    <row r="1875" spans="1:4" x14ac:dyDescent="0.25">
      <c r="A1875">
        <v>1874</v>
      </c>
      <c r="C1875" s="14"/>
      <c r="D1875" s="14"/>
    </row>
    <row r="1876" spans="1:4" x14ac:dyDescent="0.25">
      <c r="A1876">
        <v>1875</v>
      </c>
      <c r="C1876" s="14"/>
      <c r="D1876" s="14"/>
    </row>
    <row r="1877" spans="1:4" x14ac:dyDescent="0.25">
      <c r="A1877">
        <v>1876</v>
      </c>
      <c r="C1877" s="14"/>
      <c r="D1877" s="14"/>
    </row>
    <row r="1878" spans="1:4" x14ac:dyDescent="0.25">
      <c r="A1878">
        <v>1877</v>
      </c>
      <c r="C1878" s="14"/>
      <c r="D1878" s="14"/>
    </row>
    <row r="1879" spans="1:4" x14ac:dyDescent="0.25">
      <c r="A1879">
        <v>1878</v>
      </c>
      <c r="C1879" s="14"/>
      <c r="D1879" s="14"/>
    </row>
    <row r="1880" spans="1:4" x14ac:dyDescent="0.25">
      <c r="A1880">
        <v>1879</v>
      </c>
      <c r="C1880" s="14"/>
      <c r="D1880" s="14"/>
    </row>
    <row r="1881" spans="1:4" x14ac:dyDescent="0.25">
      <c r="A1881">
        <v>1880</v>
      </c>
      <c r="C1881" s="14"/>
      <c r="D1881" s="14"/>
    </row>
    <row r="1882" spans="1:4" x14ac:dyDescent="0.25">
      <c r="A1882">
        <v>1881</v>
      </c>
      <c r="C1882" s="14"/>
      <c r="D1882" s="14"/>
    </row>
    <row r="1883" spans="1:4" x14ac:dyDescent="0.25">
      <c r="A1883">
        <v>1882</v>
      </c>
      <c r="C1883" s="14"/>
      <c r="D1883" s="14"/>
    </row>
    <row r="1884" spans="1:4" x14ac:dyDescent="0.25">
      <c r="A1884">
        <v>1883</v>
      </c>
      <c r="C1884" s="14"/>
      <c r="D1884" s="14"/>
    </row>
    <row r="1885" spans="1:4" x14ac:dyDescent="0.25">
      <c r="A1885">
        <v>1884</v>
      </c>
      <c r="C1885" s="14"/>
      <c r="D1885" s="14"/>
    </row>
    <row r="1886" spans="1:4" x14ac:dyDescent="0.25">
      <c r="A1886">
        <v>1885</v>
      </c>
      <c r="C1886" s="14"/>
      <c r="D1886" s="14"/>
    </row>
    <row r="1887" spans="1:4" x14ac:dyDescent="0.25">
      <c r="A1887">
        <v>1886</v>
      </c>
      <c r="C1887" s="14"/>
      <c r="D1887" s="14"/>
    </row>
    <row r="1888" spans="1:4" x14ac:dyDescent="0.25">
      <c r="A1888">
        <v>1887</v>
      </c>
      <c r="C1888" s="14"/>
      <c r="D1888" s="14"/>
    </row>
    <row r="1889" spans="1:4" x14ac:dyDescent="0.25">
      <c r="A1889">
        <v>1888</v>
      </c>
      <c r="C1889" s="14"/>
      <c r="D1889" s="14"/>
    </row>
    <row r="1890" spans="1:4" x14ac:dyDescent="0.25">
      <c r="A1890">
        <v>1889</v>
      </c>
      <c r="C1890" s="14"/>
      <c r="D1890" s="14"/>
    </row>
    <row r="1891" spans="1:4" x14ac:dyDescent="0.25">
      <c r="A1891">
        <v>1890</v>
      </c>
      <c r="C1891" s="14"/>
      <c r="D1891" s="14"/>
    </row>
    <row r="1892" spans="1:4" x14ac:dyDescent="0.25">
      <c r="A1892">
        <v>1891</v>
      </c>
      <c r="C1892" s="14"/>
      <c r="D1892" s="14"/>
    </row>
    <row r="1893" spans="1:4" x14ac:dyDescent="0.25">
      <c r="A1893">
        <v>1892</v>
      </c>
      <c r="C1893" s="14"/>
      <c r="D1893" s="14"/>
    </row>
    <row r="1894" spans="1:4" x14ac:dyDescent="0.25">
      <c r="A1894">
        <v>1893</v>
      </c>
      <c r="C1894" s="14"/>
      <c r="D1894" s="14"/>
    </row>
    <row r="1895" spans="1:4" x14ac:dyDescent="0.25">
      <c r="A1895">
        <v>1894</v>
      </c>
      <c r="C1895" s="14"/>
      <c r="D1895" s="14"/>
    </row>
    <row r="1896" spans="1:4" x14ac:dyDescent="0.25">
      <c r="A1896">
        <v>1895</v>
      </c>
      <c r="C1896" s="14"/>
      <c r="D1896" s="14"/>
    </row>
    <row r="1897" spans="1:4" x14ac:dyDescent="0.25">
      <c r="A1897">
        <v>1896</v>
      </c>
      <c r="C1897" s="14"/>
      <c r="D1897" s="14"/>
    </row>
    <row r="1898" spans="1:4" x14ac:dyDescent="0.25">
      <c r="A1898">
        <v>1897</v>
      </c>
      <c r="C1898" s="14"/>
      <c r="D1898" s="14"/>
    </row>
    <row r="1899" spans="1:4" x14ac:dyDescent="0.25">
      <c r="A1899">
        <v>1898</v>
      </c>
      <c r="C1899" s="14"/>
      <c r="D1899" s="14"/>
    </row>
    <row r="1900" spans="1:4" x14ac:dyDescent="0.25">
      <c r="A1900">
        <v>1899</v>
      </c>
      <c r="C1900" s="14"/>
      <c r="D1900" s="14"/>
    </row>
    <row r="1901" spans="1:4" x14ac:dyDescent="0.25">
      <c r="A1901">
        <v>1900</v>
      </c>
      <c r="C1901" s="14"/>
      <c r="D1901" s="14"/>
    </row>
    <row r="1902" spans="1:4" x14ac:dyDescent="0.25">
      <c r="A1902">
        <v>1901</v>
      </c>
      <c r="C1902" s="14"/>
      <c r="D1902" s="14"/>
    </row>
    <row r="1903" spans="1:4" x14ac:dyDescent="0.25">
      <c r="A1903">
        <v>1902</v>
      </c>
      <c r="C1903" s="14"/>
      <c r="D1903" s="14"/>
    </row>
    <row r="1904" spans="1:4" x14ac:dyDescent="0.25">
      <c r="A1904">
        <v>1903</v>
      </c>
      <c r="C1904" s="14"/>
      <c r="D1904" s="14"/>
    </row>
    <row r="1905" spans="1:4" x14ac:dyDescent="0.25">
      <c r="A1905">
        <v>1904</v>
      </c>
      <c r="C1905" s="14"/>
      <c r="D1905" s="14"/>
    </row>
    <row r="1906" spans="1:4" x14ac:dyDescent="0.25">
      <c r="A1906">
        <v>1905</v>
      </c>
      <c r="C1906" s="14"/>
      <c r="D1906" s="14"/>
    </row>
    <row r="1907" spans="1:4" x14ac:dyDescent="0.25">
      <c r="A1907">
        <v>1906</v>
      </c>
      <c r="C1907" s="14"/>
      <c r="D1907" s="14"/>
    </row>
    <row r="1908" spans="1:4" x14ac:dyDescent="0.25">
      <c r="A1908">
        <v>1907</v>
      </c>
      <c r="C1908" s="14"/>
      <c r="D1908" s="14"/>
    </row>
    <row r="1909" spans="1:4" x14ac:dyDescent="0.25">
      <c r="A1909">
        <v>1908</v>
      </c>
      <c r="C1909" s="14"/>
      <c r="D1909" s="14"/>
    </row>
    <row r="1910" spans="1:4" x14ac:dyDescent="0.25">
      <c r="A1910">
        <v>1909</v>
      </c>
      <c r="C1910" s="14"/>
      <c r="D1910" s="14"/>
    </row>
    <row r="1911" spans="1:4" x14ac:dyDescent="0.25">
      <c r="A1911">
        <v>1910</v>
      </c>
      <c r="C1911" s="14"/>
      <c r="D1911" s="14"/>
    </row>
    <row r="1912" spans="1:4" x14ac:dyDescent="0.25">
      <c r="A1912">
        <v>1911</v>
      </c>
      <c r="C1912" s="14"/>
      <c r="D1912" s="14"/>
    </row>
    <row r="1913" spans="1:4" x14ac:dyDescent="0.25">
      <c r="A1913">
        <v>1912</v>
      </c>
      <c r="C1913" s="14"/>
      <c r="D1913" s="14"/>
    </row>
    <row r="1914" spans="1:4" x14ac:dyDescent="0.25">
      <c r="A1914">
        <v>1913</v>
      </c>
      <c r="C1914" s="14"/>
      <c r="D1914" s="14"/>
    </row>
    <row r="1915" spans="1:4" x14ac:dyDescent="0.25">
      <c r="A1915">
        <v>1914</v>
      </c>
      <c r="C1915" s="14"/>
      <c r="D1915" s="14"/>
    </row>
    <row r="1916" spans="1:4" x14ac:dyDescent="0.25">
      <c r="A1916">
        <v>1915</v>
      </c>
      <c r="C1916" s="14"/>
      <c r="D1916" s="14"/>
    </row>
    <row r="1917" spans="1:4" x14ac:dyDescent="0.25">
      <c r="A1917">
        <v>1916</v>
      </c>
      <c r="C1917" s="14"/>
      <c r="D1917" s="14"/>
    </row>
    <row r="1918" spans="1:4" x14ac:dyDescent="0.25">
      <c r="A1918">
        <v>1917</v>
      </c>
      <c r="C1918" s="14"/>
      <c r="D1918" s="14"/>
    </row>
    <row r="1919" spans="1:4" x14ac:dyDescent="0.25">
      <c r="A1919">
        <v>1918</v>
      </c>
      <c r="C1919" s="14"/>
      <c r="D1919" s="14"/>
    </row>
    <row r="1920" spans="1:4" x14ac:dyDescent="0.25">
      <c r="A1920">
        <v>1919</v>
      </c>
      <c r="C1920" s="14"/>
      <c r="D1920" s="14"/>
    </row>
    <row r="1921" spans="1:4" x14ac:dyDescent="0.25">
      <c r="A1921">
        <v>1920</v>
      </c>
      <c r="C1921" s="14"/>
      <c r="D1921" s="14"/>
    </row>
    <row r="1922" spans="1:4" x14ac:dyDescent="0.25">
      <c r="A1922">
        <v>1921</v>
      </c>
      <c r="C1922" s="14"/>
      <c r="D1922" s="14"/>
    </row>
    <row r="1923" spans="1:4" x14ac:dyDescent="0.25">
      <c r="A1923">
        <v>1922</v>
      </c>
      <c r="C1923" s="14"/>
      <c r="D1923" s="14"/>
    </row>
    <row r="1924" spans="1:4" x14ac:dyDescent="0.25">
      <c r="A1924">
        <v>1923</v>
      </c>
      <c r="C1924" s="14"/>
      <c r="D1924" s="14"/>
    </row>
    <row r="1925" spans="1:4" x14ac:dyDescent="0.25">
      <c r="A1925">
        <v>1924</v>
      </c>
      <c r="C1925" s="14"/>
      <c r="D1925" s="14"/>
    </row>
    <row r="1926" spans="1:4" x14ac:dyDescent="0.25">
      <c r="A1926">
        <v>1925</v>
      </c>
      <c r="C1926" s="14"/>
      <c r="D1926" s="14"/>
    </row>
    <row r="1927" spans="1:4" x14ac:dyDescent="0.25">
      <c r="A1927">
        <v>1926</v>
      </c>
      <c r="C1927" s="14"/>
      <c r="D1927" s="14"/>
    </row>
    <row r="1928" spans="1:4" x14ac:dyDescent="0.25">
      <c r="A1928">
        <v>1927</v>
      </c>
      <c r="C1928" s="14"/>
      <c r="D1928" s="14"/>
    </row>
    <row r="1929" spans="1:4" x14ac:dyDescent="0.25">
      <c r="A1929">
        <v>1928</v>
      </c>
      <c r="C1929" s="14"/>
      <c r="D1929" s="14"/>
    </row>
    <row r="1930" spans="1:4" x14ac:dyDescent="0.25">
      <c r="A1930">
        <v>1929</v>
      </c>
      <c r="C1930" s="14"/>
      <c r="D1930" s="14"/>
    </row>
    <row r="1931" spans="1:4" x14ac:dyDescent="0.25">
      <c r="A1931">
        <v>1930</v>
      </c>
      <c r="C1931" s="14"/>
      <c r="D1931" s="14"/>
    </row>
    <row r="1932" spans="1:4" x14ac:dyDescent="0.25">
      <c r="A1932">
        <v>1931</v>
      </c>
      <c r="C1932" s="14"/>
      <c r="D1932" s="14"/>
    </row>
    <row r="1933" spans="1:4" x14ac:dyDescent="0.25">
      <c r="A1933">
        <v>1932</v>
      </c>
      <c r="C1933" s="14"/>
      <c r="D1933" s="14"/>
    </row>
    <row r="1934" spans="1:4" x14ac:dyDescent="0.25">
      <c r="A1934">
        <v>1933</v>
      </c>
      <c r="C1934" s="14"/>
      <c r="D1934" s="14"/>
    </row>
    <row r="1935" spans="1:4" x14ac:dyDescent="0.25">
      <c r="A1935">
        <v>1934</v>
      </c>
      <c r="C1935" s="14"/>
      <c r="D1935" s="14"/>
    </row>
    <row r="1936" spans="1:4" x14ac:dyDescent="0.25">
      <c r="A1936">
        <v>1935</v>
      </c>
      <c r="C1936" s="14"/>
      <c r="D1936" s="14"/>
    </row>
    <row r="1937" spans="1:4" x14ac:dyDescent="0.25">
      <c r="A1937">
        <v>1936</v>
      </c>
      <c r="C1937" s="14"/>
      <c r="D1937" s="14"/>
    </row>
    <row r="1938" spans="1:4" x14ac:dyDescent="0.25">
      <c r="A1938">
        <v>1937</v>
      </c>
      <c r="C1938" s="14"/>
      <c r="D1938" s="14"/>
    </row>
    <row r="1939" spans="1:4" x14ac:dyDescent="0.25">
      <c r="A1939">
        <v>1938</v>
      </c>
      <c r="C1939" s="14"/>
      <c r="D1939" s="14"/>
    </row>
    <row r="1940" spans="1:4" x14ac:dyDescent="0.25">
      <c r="A1940">
        <v>1939</v>
      </c>
      <c r="C1940" s="14"/>
      <c r="D1940" s="14"/>
    </row>
    <row r="1941" spans="1:4" x14ac:dyDescent="0.25">
      <c r="A1941">
        <v>1940</v>
      </c>
      <c r="C1941" s="14"/>
      <c r="D1941" s="14"/>
    </row>
    <row r="1942" spans="1:4" x14ac:dyDescent="0.25">
      <c r="A1942">
        <v>1941</v>
      </c>
      <c r="C1942" s="14"/>
      <c r="D1942" s="14"/>
    </row>
    <row r="1943" spans="1:4" x14ac:dyDescent="0.25">
      <c r="A1943">
        <v>1942</v>
      </c>
      <c r="C1943" s="14"/>
      <c r="D1943" s="14"/>
    </row>
    <row r="1944" spans="1:4" x14ac:dyDescent="0.25">
      <c r="A1944">
        <v>1943</v>
      </c>
      <c r="C1944" s="14"/>
      <c r="D1944" s="14"/>
    </row>
    <row r="1945" spans="1:4" x14ac:dyDescent="0.25">
      <c r="A1945">
        <v>1944</v>
      </c>
      <c r="C1945" s="14"/>
      <c r="D1945" s="14"/>
    </row>
    <row r="1946" spans="1:4" x14ac:dyDescent="0.25">
      <c r="A1946">
        <v>1945</v>
      </c>
      <c r="C1946" s="14"/>
      <c r="D1946" s="14"/>
    </row>
    <row r="1947" spans="1:4" x14ac:dyDescent="0.25">
      <c r="A1947">
        <v>1946</v>
      </c>
      <c r="C1947" s="14"/>
      <c r="D1947" s="14"/>
    </row>
    <row r="1948" spans="1:4" x14ac:dyDescent="0.25">
      <c r="A1948">
        <v>1947</v>
      </c>
      <c r="C1948" s="14"/>
      <c r="D1948" s="14"/>
    </row>
    <row r="1949" spans="1:4" x14ac:dyDescent="0.25">
      <c r="A1949">
        <v>1948</v>
      </c>
      <c r="C1949" s="14"/>
      <c r="D1949" s="14"/>
    </row>
    <row r="1950" spans="1:4" x14ac:dyDescent="0.25">
      <c r="A1950">
        <v>1949</v>
      </c>
      <c r="C1950" s="14"/>
      <c r="D1950" s="14"/>
    </row>
    <row r="1951" spans="1:4" x14ac:dyDescent="0.25">
      <c r="A1951">
        <v>1950</v>
      </c>
      <c r="C1951" s="14"/>
      <c r="D1951" s="14"/>
    </row>
    <row r="1952" spans="1:4" x14ac:dyDescent="0.25">
      <c r="A1952">
        <v>1951</v>
      </c>
      <c r="C1952" s="14"/>
      <c r="D1952" s="14"/>
    </row>
    <row r="1953" spans="1:4" x14ac:dyDescent="0.25">
      <c r="A1953">
        <v>1952</v>
      </c>
      <c r="C1953" s="14"/>
      <c r="D1953" s="14"/>
    </row>
    <row r="1954" spans="1:4" x14ac:dyDescent="0.25">
      <c r="A1954">
        <v>1953</v>
      </c>
      <c r="C1954" s="14"/>
      <c r="D1954" s="14"/>
    </row>
    <row r="1955" spans="1:4" x14ac:dyDescent="0.25">
      <c r="A1955">
        <v>1954</v>
      </c>
      <c r="C1955" s="14"/>
      <c r="D1955" s="14"/>
    </row>
    <row r="1956" spans="1:4" x14ac:dyDescent="0.25">
      <c r="A1956">
        <v>1955</v>
      </c>
      <c r="C1956" s="14"/>
      <c r="D1956" s="14"/>
    </row>
    <row r="1957" spans="1:4" x14ac:dyDescent="0.25">
      <c r="A1957">
        <v>1956</v>
      </c>
      <c r="C1957" s="14"/>
      <c r="D1957" s="14"/>
    </row>
    <row r="1958" spans="1:4" x14ac:dyDescent="0.25">
      <c r="A1958">
        <v>1957</v>
      </c>
      <c r="C1958" s="14"/>
      <c r="D1958" s="14"/>
    </row>
    <row r="1959" spans="1:4" x14ac:dyDescent="0.25">
      <c r="A1959">
        <v>1958</v>
      </c>
      <c r="C1959" s="14"/>
      <c r="D1959" s="14"/>
    </row>
    <row r="1960" spans="1:4" x14ac:dyDescent="0.25">
      <c r="A1960">
        <v>1959</v>
      </c>
      <c r="C1960" s="14"/>
      <c r="D1960" s="14"/>
    </row>
    <row r="1961" spans="1:4" x14ac:dyDescent="0.25">
      <c r="A1961">
        <v>1960</v>
      </c>
      <c r="C1961" s="14"/>
      <c r="D1961" s="14"/>
    </row>
    <row r="1962" spans="1:4" x14ac:dyDescent="0.25">
      <c r="A1962">
        <v>1961</v>
      </c>
      <c r="C1962" s="14"/>
      <c r="D1962" s="14"/>
    </row>
    <row r="1963" spans="1:4" x14ac:dyDescent="0.25">
      <c r="A1963">
        <v>1962</v>
      </c>
      <c r="C1963" s="14"/>
      <c r="D1963" s="14"/>
    </row>
    <row r="1964" spans="1:4" x14ac:dyDescent="0.25">
      <c r="A1964">
        <v>1963</v>
      </c>
      <c r="C1964" s="14"/>
      <c r="D1964" s="14"/>
    </row>
    <row r="1965" spans="1:4" x14ac:dyDescent="0.25">
      <c r="A1965">
        <v>1964</v>
      </c>
      <c r="C1965" s="14"/>
      <c r="D1965" s="14"/>
    </row>
    <row r="1966" spans="1:4" x14ac:dyDescent="0.25">
      <c r="A1966">
        <v>1965</v>
      </c>
      <c r="C1966" s="14"/>
      <c r="D1966" s="14"/>
    </row>
    <row r="1967" spans="1:4" x14ac:dyDescent="0.25">
      <c r="A1967">
        <v>1966</v>
      </c>
      <c r="C1967" s="14"/>
      <c r="D1967" s="14"/>
    </row>
    <row r="1968" spans="1:4" x14ac:dyDescent="0.25">
      <c r="A1968">
        <v>1967</v>
      </c>
      <c r="C1968" s="14"/>
      <c r="D1968" s="14"/>
    </row>
    <row r="1969" spans="1:4" x14ac:dyDescent="0.25">
      <c r="A1969">
        <v>1968</v>
      </c>
      <c r="C1969" s="14"/>
      <c r="D1969" s="14"/>
    </row>
    <row r="1970" spans="1:4" x14ac:dyDescent="0.25">
      <c r="A1970">
        <v>1969</v>
      </c>
      <c r="C1970" s="14"/>
      <c r="D1970" s="14"/>
    </row>
    <row r="1971" spans="1:4" x14ac:dyDescent="0.25">
      <c r="A1971">
        <v>1970</v>
      </c>
      <c r="C1971" s="14"/>
      <c r="D1971" s="14"/>
    </row>
    <row r="1972" spans="1:4" x14ac:dyDescent="0.25">
      <c r="A1972">
        <v>1971</v>
      </c>
      <c r="C1972" s="14"/>
      <c r="D1972" s="14"/>
    </row>
    <row r="1973" spans="1:4" x14ac:dyDescent="0.25">
      <c r="A1973">
        <v>1972</v>
      </c>
      <c r="C1973" s="14"/>
      <c r="D1973" s="14"/>
    </row>
    <row r="1974" spans="1:4" x14ac:dyDescent="0.25">
      <c r="A1974">
        <v>1973</v>
      </c>
      <c r="C1974" s="14"/>
      <c r="D1974" s="14"/>
    </row>
    <row r="1975" spans="1:4" x14ac:dyDescent="0.25">
      <c r="A1975">
        <v>1974</v>
      </c>
      <c r="C1975" s="14"/>
      <c r="D1975" s="14"/>
    </row>
    <row r="1976" spans="1:4" x14ac:dyDescent="0.25">
      <c r="A1976">
        <v>1975</v>
      </c>
      <c r="C1976" s="14"/>
      <c r="D1976" s="14"/>
    </row>
    <row r="1977" spans="1:4" x14ac:dyDescent="0.25">
      <c r="A1977">
        <v>1976</v>
      </c>
      <c r="C1977" s="14"/>
      <c r="D1977" s="14"/>
    </row>
    <row r="1978" spans="1:4" x14ac:dyDescent="0.25">
      <c r="A1978">
        <v>1977</v>
      </c>
      <c r="C1978" s="14"/>
      <c r="D1978" s="14"/>
    </row>
    <row r="1979" spans="1:4" x14ac:dyDescent="0.25">
      <c r="A1979">
        <v>1978</v>
      </c>
      <c r="C1979" s="14"/>
      <c r="D1979" s="14"/>
    </row>
    <row r="1980" spans="1:4" x14ac:dyDescent="0.25">
      <c r="A1980">
        <v>1979</v>
      </c>
      <c r="C1980" s="14"/>
      <c r="D1980" s="14"/>
    </row>
    <row r="1981" spans="1:4" x14ac:dyDescent="0.25">
      <c r="A1981">
        <v>1980</v>
      </c>
      <c r="C1981" s="14"/>
      <c r="D1981" s="14"/>
    </row>
    <row r="1982" spans="1:4" x14ac:dyDescent="0.25">
      <c r="A1982">
        <v>1981</v>
      </c>
      <c r="C1982" s="14"/>
      <c r="D1982" s="14"/>
    </row>
    <row r="1983" spans="1:4" x14ac:dyDescent="0.25">
      <c r="A1983">
        <v>1982</v>
      </c>
      <c r="C1983" s="14"/>
      <c r="D1983" s="14"/>
    </row>
    <row r="1984" spans="1:4" x14ac:dyDescent="0.25">
      <c r="A1984">
        <v>1983</v>
      </c>
      <c r="C1984" s="14"/>
      <c r="D1984" s="14"/>
    </row>
    <row r="1985" spans="1:4" x14ac:dyDescent="0.25">
      <c r="A1985">
        <v>1984</v>
      </c>
      <c r="C1985" s="14"/>
      <c r="D1985" s="14"/>
    </row>
    <row r="1986" spans="1:4" x14ac:dyDescent="0.25">
      <c r="A1986">
        <v>1985</v>
      </c>
      <c r="C1986" s="14"/>
      <c r="D1986" s="14"/>
    </row>
    <row r="1987" spans="1:4" x14ac:dyDescent="0.25">
      <c r="A1987">
        <v>1986</v>
      </c>
      <c r="C1987" s="14"/>
      <c r="D1987" s="14"/>
    </row>
    <row r="1988" spans="1:4" x14ac:dyDescent="0.25">
      <c r="A1988">
        <v>1987</v>
      </c>
      <c r="C1988" s="14"/>
      <c r="D1988" s="14"/>
    </row>
    <row r="1989" spans="1:4" x14ac:dyDescent="0.25">
      <c r="A1989">
        <v>1988</v>
      </c>
      <c r="C1989" s="14"/>
      <c r="D1989" s="14"/>
    </row>
    <row r="1990" spans="1:4" x14ac:dyDescent="0.25">
      <c r="A1990">
        <v>1989</v>
      </c>
      <c r="C1990" s="14"/>
      <c r="D1990" s="14"/>
    </row>
    <row r="1991" spans="1:4" x14ac:dyDescent="0.25">
      <c r="A1991">
        <v>1990</v>
      </c>
      <c r="C1991" s="14"/>
      <c r="D1991" s="14"/>
    </row>
    <row r="1992" spans="1:4" x14ac:dyDescent="0.25">
      <c r="A1992">
        <v>1991</v>
      </c>
      <c r="C1992" s="14"/>
      <c r="D1992" s="14"/>
    </row>
    <row r="1993" spans="1:4" x14ac:dyDescent="0.25">
      <c r="A1993">
        <v>1992</v>
      </c>
      <c r="C1993" s="14"/>
      <c r="D1993" s="14"/>
    </row>
    <row r="1994" spans="1:4" x14ac:dyDescent="0.25">
      <c r="A1994">
        <v>1993</v>
      </c>
      <c r="C1994" s="14"/>
      <c r="D1994" s="14"/>
    </row>
    <row r="1995" spans="1:4" x14ac:dyDescent="0.25">
      <c r="A1995">
        <v>1994</v>
      </c>
      <c r="C1995" s="14"/>
      <c r="D1995" s="14"/>
    </row>
    <row r="1996" spans="1:4" x14ac:dyDescent="0.25">
      <c r="A1996">
        <v>1995</v>
      </c>
      <c r="C1996" s="14"/>
      <c r="D1996" s="14"/>
    </row>
    <row r="1997" spans="1:4" x14ac:dyDescent="0.25">
      <c r="A1997">
        <v>1996</v>
      </c>
      <c r="C1997" s="14"/>
      <c r="D1997" s="14"/>
    </row>
    <row r="1998" spans="1:4" x14ac:dyDescent="0.25">
      <c r="A1998">
        <v>1997</v>
      </c>
      <c r="C1998" s="14"/>
      <c r="D1998" s="14"/>
    </row>
    <row r="1999" spans="1:4" x14ac:dyDescent="0.25">
      <c r="A1999">
        <v>1998</v>
      </c>
      <c r="C1999" s="14"/>
      <c r="D1999" s="14"/>
    </row>
    <row r="2000" spans="1:4" x14ac:dyDescent="0.25">
      <c r="A2000">
        <v>1999</v>
      </c>
      <c r="C2000" s="14"/>
      <c r="D2000" s="14"/>
    </row>
    <row r="2001" spans="1:4" x14ac:dyDescent="0.25">
      <c r="A2001">
        <v>2000</v>
      </c>
      <c r="C2001" s="14"/>
      <c r="D2001" s="14"/>
    </row>
    <row r="2002" spans="1:4" x14ac:dyDescent="0.25">
      <c r="A2002">
        <v>2001</v>
      </c>
      <c r="C2002" s="14"/>
      <c r="D2002" s="14"/>
    </row>
    <row r="2003" spans="1:4" x14ac:dyDescent="0.25">
      <c r="A2003">
        <v>2002</v>
      </c>
      <c r="C2003" s="14"/>
      <c r="D2003" s="14"/>
    </row>
    <row r="2004" spans="1:4" x14ac:dyDescent="0.25">
      <c r="A2004">
        <v>2003</v>
      </c>
      <c r="C2004" s="14"/>
      <c r="D2004" s="14"/>
    </row>
    <row r="2005" spans="1:4" x14ac:dyDescent="0.25">
      <c r="A2005">
        <v>2004</v>
      </c>
      <c r="C2005" s="14"/>
      <c r="D2005" s="14"/>
    </row>
    <row r="2006" spans="1:4" x14ac:dyDescent="0.25">
      <c r="A2006">
        <v>2005</v>
      </c>
      <c r="C2006" s="14"/>
      <c r="D2006" s="14"/>
    </row>
    <row r="2007" spans="1:4" x14ac:dyDescent="0.25">
      <c r="A2007">
        <v>2006</v>
      </c>
      <c r="C2007" s="14"/>
      <c r="D2007" s="14"/>
    </row>
    <row r="2008" spans="1:4" x14ac:dyDescent="0.25">
      <c r="A2008">
        <v>2007</v>
      </c>
      <c r="C2008" s="14"/>
      <c r="D2008" s="14"/>
    </row>
    <row r="2009" spans="1:4" x14ac:dyDescent="0.25">
      <c r="A2009">
        <v>2008</v>
      </c>
      <c r="C2009" s="14"/>
      <c r="D2009" s="14"/>
    </row>
    <row r="2010" spans="1:4" x14ac:dyDescent="0.25">
      <c r="A2010">
        <v>2009</v>
      </c>
      <c r="C2010" s="14"/>
      <c r="D2010" s="14"/>
    </row>
    <row r="2011" spans="1:4" x14ac:dyDescent="0.25">
      <c r="A2011">
        <v>2010</v>
      </c>
      <c r="C2011" s="14"/>
      <c r="D2011" s="14"/>
    </row>
    <row r="2012" spans="1:4" x14ac:dyDescent="0.25">
      <c r="A2012">
        <v>2011</v>
      </c>
      <c r="C2012" s="14"/>
      <c r="D2012" s="14"/>
    </row>
    <row r="2013" spans="1:4" x14ac:dyDescent="0.25">
      <c r="A2013">
        <v>2012</v>
      </c>
      <c r="C2013" s="14"/>
      <c r="D2013" s="14"/>
    </row>
    <row r="2014" spans="1:4" x14ac:dyDescent="0.25">
      <c r="A2014">
        <v>2013</v>
      </c>
      <c r="C2014" s="14"/>
      <c r="D2014" s="14"/>
    </row>
    <row r="2015" spans="1:4" x14ac:dyDescent="0.25">
      <c r="A2015">
        <v>2014</v>
      </c>
      <c r="C2015" s="14"/>
      <c r="D2015" s="14"/>
    </row>
    <row r="2016" spans="1:4" x14ac:dyDescent="0.25">
      <c r="A2016">
        <v>2015</v>
      </c>
      <c r="C2016" s="14"/>
      <c r="D2016" s="14"/>
    </row>
    <row r="2017" spans="1:4" x14ac:dyDescent="0.25">
      <c r="A2017">
        <v>2016</v>
      </c>
      <c r="C2017" s="14"/>
      <c r="D2017" s="14"/>
    </row>
    <row r="2018" spans="1:4" x14ac:dyDescent="0.25">
      <c r="A2018">
        <v>2017</v>
      </c>
      <c r="C2018" s="14"/>
      <c r="D2018" s="14"/>
    </row>
    <row r="2019" spans="1:4" x14ac:dyDescent="0.25">
      <c r="A2019">
        <v>2018</v>
      </c>
      <c r="C2019" s="14"/>
      <c r="D2019" s="14"/>
    </row>
    <row r="2020" spans="1:4" x14ac:dyDescent="0.25">
      <c r="A2020">
        <v>2019</v>
      </c>
      <c r="C2020" s="14"/>
      <c r="D2020" s="14"/>
    </row>
    <row r="2021" spans="1:4" x14ac:dyDescent="0.25">
      <c r="A2021">
        <v>2020</v>
      </c>
      <c r="C2021" s="14"/>
      <c r="D2021" s="14"/>
    </row>
    <row r="2022" spans="1:4" x14ac:dyDescent="0.25">
      <c r="A2022">
        <v>2021</v>
      </c>
      <c r="C2022" s="14"/>
      <c r="D2022" s="14"/>
    </row>
    <row r="2023" spans="1:4" x14ac:dyDescent="0.25">
      <c r="A2023">
        <v>2022</v>
      </c>
      <c r="C2023" s="14"/>
      <c r="D2023" s="14"/>
    </row>
    <row r="2024" spans="1:4" x14ac:dyDescent="0.25">
      <c r="A2024">
        <v>2023</v>
      </c>
      <c r="C2024" s="14"/>
      <c r="D2024" s="14"/>
    </row>
    <row r="2025" spans="1:4" x14ac:dyDescent="0.25">
      <c r="A2025">
        <v>2024</v>
      </c>
      <c r="C2025" s="14"/>
      <c r="D2025" s="14"/>
    </row>
    <row r="2026" spans="1:4" x14ac:dyDescent="0.25">
      <c r="A2026">
        <v>2025</v>
      </c>
      <c r="C2026" s="14"/>
      <c r="D2026" s="14"/>
    </row>
    <row r="2027" spans="1:4" x14ac:dyDescent="0.25">
      <c r="A2027">
        <v>2026</v>
      </c>
      <c r="C2027" s="14"/>
      <c r="D2027" s="14"/>
    </row>
    <row r="2028" spans="1:4" x14ac:dyDescent="0.25">
      <c r="A2028">
        <v>2027</v>
      </c>
      <c r="C2028" s="14"/>
      <c r="D2028" s="14"/>
    </row>
    <row r="2029" spans="1:4" x14ac:dyDescent="0.25">
      <c r="A2029">
        <v>2028</v>
      </c>
      <c r="C2029" s="14"/>
      <c r="D2029" s="14"/>
    </row>
    <row r="2030" spans="1:4" x14ac:dyDescent="0.25">
      <c r="A2030">
        <v>2029</v>
      </c>
      <c r="C2030" s="14"/>
      <c r="D2030" s="14"/>
    </row>
    <row r="2031" spans="1:4" x14ac:dyDescent="0.25">
      <c r="A2031">
        <v>2030</v>
      </c>
      <c r="C2031" s="14"/>
      <c r="D2031" s="14"/>
    </row>
    <row r="2032" spans="1:4" x14ac:dyDescent="0.25">
      <c r="A2032">
        <v>2031</v>
      </c>
      <c r="C2032" s="14"/>
      <c r="D2032" s="14"/>
    </row>
    <row r="2033" spans="1:4" x14ac:dyDescent="0.25">
      <c r="A2033">
        <v>2032</v>
      </c>
      <c r="C2033" s="14"/>
      <c r="D2033" s="14"/>
    </row>
    <row r="2034" spans="1:4" x14ac:dyDescent="0.25">
      <c r="A2034">
        <v>2033</v>
      </c>
      <c r="C2034" s="14"/>
      <c r="D2034" s="14"/>
    </row>
    <row r="2035" spans="1:4" x14ac:dyDescent="0.25">
      <c r="A2035">
        <v>2034</v>
      </c>
      <c r="C2035" s="14"/>
      <c r="D2035" s="14"/>
    </row>
    <row r="2036" spans="1:4" x14ac:dyDescent="0.25">
      <c r="A2036">
        <v>2035</v>
      </c>
      <c r="C2036" s="14"/>
      <c r="D2036" s="14"/>
    </row>
    <row r="2037" spans="1:4" x14ac:dyDescent="0.25">
      <c r="A2037">
        <v>2036</v>
      </c>
      <c r="C2037" s="14"/>
      <c r="D2037" s="14"/>
    </row>
    <row r="2038" spans="1:4" x14ac:dyDescent="0.25">
      <c r="A2038">
        <v>2037</v>
      </c>
      <c r="C2038" s="14"/>
      <c r="D2038" s="14"/>
    </row>
    <row r="2039" spans="1:4" x14ac:dyDescent="0.25">
      <c r="A2039">
        <v>2038</v>
      </c>
      <c r="C2039" s="14"/>
      <c r="D2039" s="14"/>
    </row>
    <row r="2040" spans="1:4" x14ac:dyDescent="0.25">
      <c r="A2040">
        <v>2039</v>
      </c>
      <c r="C2040" s="14"/>
      <c r="D2040" s="14"/>
    </row>
    <row r="2041" spans="1:4" x14ac:dyDescent="0.25">
      <c r="A2041">
        <v>2040</v>
      </c>
      <c r="C2041" s="14"/>
      <c r="D2041" s="14"/>
    </row>
    <row r="2042" spans="1:4" x14ac:dyDescent="0.25">
      <c r="A2042">
        <v>2041</v>
      </c>
      <c r="C2042" s="14"/>
      <c r="D2042" s="14"/>
    </row>
    <row r="2043" spans="1:4" x14ac:dyDescent="0.25">
      <c r="A2043">
        <v>2042</v>
      </c>
      <c r="C2043" s="14"/>
      <c r="D2043" s="14"/>
    </row>
    <row r="2044" spans="1:4" x14ac:dyDescent="0.25">
      <c r="A2044">
        <v>2043</v>
      </c>
      <c r="C2044" s="14"/>
      <c r="D2044" s="14"/>
    </row>
    <row r="2045" spans="1:4" x14ac:dyDescent="0.25">
      <c r="A2045">
        <v>2044</v>
      </c>
      <c r="C2045" s="14"/>
      <c r="D2045" s="14"/>
    </row>
    <row r="2046" spans="1:4" x14ac:dyDescent="0.25">
      <c r="A2046">
        <v>2045</v>
      </c>
      <c r="C2046" s="14"/>
      <c r="D2046" s="14"/>
    </row>
    <row r="2047" spans="1:4" x14ac:dyDescent="0.25">
      <c r="A2047">
        <v>2046</v>
      </c>
      <c r="C2047" s="14"/>
      <c r="D2047" s="14"/>
    </row>
    <row r="2048" spans="1:4" x14ac:dyDescent="0.25">
      <c r="A2048">
        <v>2047</v>
      </c>
      <c r="C2048" s="14"/>
      <c r="D2048" s="14"/>
    </row>
    <row r="2049" spans="1:4" x14ac:dyDescent="0.25">
      <c r="A2049">
        <v>2048</v>
      </c>
      <c r="C2049" s="14"/>
      <c r="D2049" s="14"/>
    </row>
    <row r="2050" spans="1:4" x14ac:dyDescent="0.25">
      <c r="A2050">
        <v>2049</v>
      </c>
      <c r="C2050" s="14"/>
      <c r="D2050" s="14"/>
    </row>
    <row r="2051" spans="1:4" x14ac:dyDescent="0.25">
      <c r="A2051">
        <v>2050</v>
      </c>
      <c r="C2051" s="14"/>
      <c r="D2051" s="14"/>
    </row>
    <row r="2052" spans="1:4" x14ac:dyDescent="0.25">
      <c r="A2052">
        <v>2051</v>
      </c>
      <c r="C2052" s="14"/>
      <c r="D2052" s="14"/>
    </row>
    <row r="2053" spans="1:4" x14ac:dyDescent="0.25">
      <c r="A2053">
        <v>2052</v>
      </c>
      <c r="C2053" s="14"/>
      <c r="D2053" s="14"/>
    </row>
    <row r="2054" spans="1:4" x14ac:dyDescent="0.25">
      <c r="A2054">
        <v>2053</v>
      </c>
      <c r="C2054" s="14"/>
      <c r="D2054" s="14"/>
    </row>
    <row r="2055" spans="1:4" x14ac:dyDescent="0.25">
      <c r="A2055">
        <v>2054</v>
      </c>
      <c r="C2055" s="14"/>
      <c r="D2055" s="14"/>
    </row>
    <row r="2056" spans="1:4" x14ac:dyDescent="0.25">
      <c r="A2056">
        <v>2055</v>
      </c>
      <c r="C2056" s="14"/>
      <c r="D2056" s="14"/>
    </row>
    <row r="2057" spans="1:4" x14ac:dyDescent="0.25">
      <c r="A2057">
        <v>2056</v>
      </c>
      <c r="C2057" s="14"/>
      <c r="D2057" s="14"/>
    </row>
    <row r="2058" spans="1:4" x14ac:dyDescent="0.25">
      <c r="A2058">
        <v>2057</v>
      </c>
      <c r="C2058" s="14"/>
      <c r="D2058" s="14"/>
    </row>
    <row r="2059" spans="1:4" x14ac:dyDescent="0.25">
      <c r="A2059">
        <v>2058</v>
      </c>
      <c r="C2059" s="14"/>
      <c r="D2059" s="14"/>
    </row>
    <row r="2060" spans="1:4" x14ac:dyDescent="0.25">
      <c r="A2060">
        <v>2059</v>
      </c>
      <c r="C2060" s="14"/>
      <c r="D2060" s="14"/>
    </row>
    <row r="2061" spans="1:4" x14ac:dyDescent="0.25">
      <c r="A2061">
        <v>2060</v>
      </c>
      <c r="C2061" s="14"/>
      <c r="D2061" s="14"/>
    </row>
    <row r="2062" spans="1:4" x14ac:dyDescent="0.25">
      <c r="A2062">
        <v>2061</v>
      </c>
      <c r="C2062" s="14"/>
      <c r="D2062" s="14"/>
    </row>
    <row r="2063" spans="1:4" x14ac:dyDescent="0.25">
      <c r="A2063">
        <v>2062</v>
      </c>
      <c r="C2063" s="14"/>
      <c r="D2063" s="14"/>
    </row>
    <row r="2064" spans="1:4" x14ac:dyDescent="0.25">
      <c r="A2064">
        <v>2063</v>
      </c>
      <c r="C2064" s="14"/>
      <c r="D2064" s="14"/>
    </row>
    <row r="2065" spans="1:4" x14ac:dyDescent="0.25">
      <c r="A2065">
        <v>2064</v>
      </c>
      <c r="C2065" s="14"/>
      <c r="D2065" s="14"/>
    </row>
    <row r="2066" spans="1:4" x14ac:dyDescent="0.25">
      <c r="A2066">
        <v>2065</v>
      </c>
      <c r="C2066" s="14"/>
      <c r="D2066" s="14"/>
    </row>
    <row r="2067" spans="1:4" x14ac:dyDescent="0.25">
      <c r="A2067">
        <v>2066</v>
      </c>
      <c r="C2067" s="14"/>
      <c r="D2067" s="14"/>
    </row>
    <row r="2068" spans="1:4" x14ac:dyDescent="0.25">
      <c r="A2068">
        <v>2067</v>
      </c>
      <c r="C2068" s="14"/>
      <c r="D2068" s="14"/>
    </row>
    <row r="2069" spans="1:4" x14ac:dyDescent="0.25">
      <c r="A2069">
        <v>2068</v>
      </c>
      <c r="C2069" s="14"/>
      <c r="D2069" s="14"/>
    </row>
    <row r="2070" spans="1:4" x14ac:dyDescent="0.25">
      <c r="A2070">
        <v>2069</v>
      </c>
      <c r="C2070" s="14"/>
      <c r="D2070" s="14"/>
    </row>
    <row r="2071" spans="1:4" x14ac:dyDescent="0.25">
      <c r="A2071">
        <v>2070</v>
      </c>
      <c r="C2071" s="14"/>
      <c r="D2071" s="14"/>
    </row>
    <row r="2072" spans="1:4" x14ac:dyDescent="0.25">
      <c r="A2072">
        <v>2071</v>
      </c>
      <c r="C2072" s="14"/>
      <c r="D2072" s="14"/>
    </row>
    <row r="2073" spans="1:4" x14ac:dyDescent="0.25">
      <c r="A2073">
        <v>2072</v>
      </c>
      <c r="C2073" s="14"/>
      <c r="D2073" s="14"/>
    </row>
    <row r="2074" spans="1:4" x14ac:dyDescent="0.25">
      <c r="A2074">
        <v>2073</v>
      </c>
      <c r="C2074" s="14"/>
      <c r="D2074" s="14"/>
    </row>
    <row r="2075" spans="1:4" x14ac:dyDescent="0.25">
      <c r="A2075">
        <v>2074</v>
      </c>
      <c r="C2075" s="14"/>
      <c r="D2075" s="14"/>
    </row>
    <row r="2076" spans="1:4" x14ac:dyDescent="0.25">
      <c r="A2076">
        <v>2075</v>
      </c>
      <c r="C2076" s="14"/>
      <c r="D2076" s="14"/>
    </row>
    <row r="2077" spans="1:4" x14ac:dyDescent="0.25">
      <c r="A2077">
        <v>2076</v>
      </c>
      <c r="C2077" s="14"/>
      <c r="D2077" s="14"/>
    </row>
    <row r="2078" spans="1:4" x14ac:dyDescent="0.25">
      <c r="A2078">
        <v>2077</v>
      </c>
      <c r="C2078" s="14"/>
      <c r="D2078" s="14"/>
    </row>
    <row r="2079" spans="1:4" x14ac:dyDescent="0.25">
      <c r="A2079">
        <v>2078</v>
      </c>
      <c r="C2079" s="14"/>
      <c r="D2079" s="14"/>
    </row>
    <row r="2080" spans="1:4" x14ac:dyDescent="0.25">
      <c r="A2080">
        <v>2079</v>
      </c>
      <c r="C2080" s="14"/>
      <c r="D2080" s="14"/>
    </row>
    <row r="2081" spans="1:4" x14ac:dyDescent="0.25">
      <c r="A2081">
        <v>2080</v>
      </c>
      <c r="C2081" s="14"/>
      <c r="D2081" s="14"/>
    </row>
    <row r="2082" spans="1:4" x14ac:dyDescent="0.25">
      <c r="A2082">
        <v>2081</v>
      </c>
      <c r="C2082" s="14"/>
      <c r="D2082" s="14"/>
    </row>
    <row r="2083" spans="1:4" x14ac:dyDescent="0.25">
      <c r="A2083">
        <v>2082</v>
      </c>
      <c r="C2083" s="14"/>
      <c r="D2083" s="14"/>
    </row>
    <row r="2084" spans="1:4" x14ac:dyDescent="0.25">
      <c r="A2084">
        <v>2083</v>
      </c>
      <c r="C2084" s="14"/>
      <c r="D2084" s="14"/>
    </row>
    <row r="2085" spans="1:4" x14ac:dyDescent="0.25">
      <c r="A2085">
        <v>2084</v>
      </c>
      <c r="C2085" s="14"/>
      <c r="D2085" s="14"/>
    </row>
    <row r="2086" spans="1:4" x14ac:dyDescent="0.25">
      <c r="A2086">
        <v>2085</v>
      </c>
      <c r="C2086" s="14"/>
      <c r="D2086" s="14"/>
    </row>
    <row r="2087" spans="1:4" x14ac:dyDescent="0.25">
      <c r="A2087">
        <v>2086</v>
      </c>
      <c r="C2087" s="14"/>
      <c r="D2087" s="14"/>
    </row>
    <row r="2088" spans="1:4" x14ac:dyDescent="0.25">
      <c r="A2088">
        <v>2087</v>
      </c>
      <c r="C2088" s="14"/>
      <c r="D2088" s="14"/>
    </row>
    <row r="2089" spans="1:4" x14ac:dyDescent="0.25">
      <c r="A2089">
        <v>2088</v>
      </c>
      <c r="C2089" s="14"/>
      <c r="D2089" s="14"/>
    </row>
    <row r="2090" spans="1:4" x14ac:dyDescent="0.25">
      <c r="A2090">
        <v>2089</v>
      </c>
      <c r="C2090" s="14"/>
      <c r="D2090" s="14"/>
    </row>
    <row r="2091" spans="1:4" x14ac:dyDescent="0.25">
      <c r="A2091">
        <v>2090</v>
      </c>
      <c r="C2091" s="14"/>
      <c r="D2091" s="14"/>
    </row>
    <row r="2092" spans="1:4" x14ac:dyDescent="0.25">
      <c r="A2092">
        <v>2091</v>
      </c>
      <c r="C2092" s="14"/>
      <c r="D2092" s="14"/>
    </row>
    <row r="2093" spans="1:4" x14ac:dyDescent="0.25">
      <c r="A2093">
        <v>2092</v>
      </c>
      <c r="C2093" s="14"/>
      <c r="D2093" s="14"/>
    </row>
    <row r="2094" spans="1:4" x14ac:dyDescent="0.25">
      <c r="A2094">
        <v>2093</v>
      </c>
      <c r="C2094" s="14"/>
      <c r="D2094" s="14"/>
    </row>
    <row r="2095" spans="1:4" x14ac:dyDescent="0.25">
      <c r="A2095">
        <v>2094</v>
      </c>
      <c r="C2095" s="14"/>
      <c r="D2095" s="14"/>
    </row>
    <row r="2096" spans="1:4" x14ac:dyDescent="0.25">
      <c r="A2096">
        <v>2095</v>
      </c>
      <c r="C2096" s="14"/>
      <c r="D2096" s="14"/>
    </row>
    <row r="2097" spans="1:4" x14ac:dyDescent="0.25">
      <c r="A2097">
        <v>2096</v>
      </c>
      <c r="C2097" s="14"/>
      <c r="D2097" s="14"/>
    </row>
    <row r="2098" spans="1:4" x14ac:dyDescent="0.25">
      <c r="A2098">
        <v>2097</v>
      </c>
      <c r="C2098" s="14"/>
      <c r="D2098" s="14"/>
    </row>
    <row r="2099" spans="1:4" x14ac:dyDescent="0.25">
      <c r="A2099">
        <v>2098</v>
      </c>
      <c r="C2099" s="14"/>
      <c r="D2099" s="14"/>
    </row>
    <row r="2100" spans="1:4" x14ac:dyDescent="0.25">
      <c r="A2100">
        <v>2099</v>
      </c>
      <c r="C2100" s="14"/>
      <c r="D2100" s="14"/>
    </row>
    <row r="2101" spans="1:4" x14ac:dyDescent="0.25">
      <c r="A2101">
        <v>2100</v>
      </c>
      <c r="C2101" s="14"/>
      <c r="D2101" s="14"/>
    </row>
    <row r="2102" spans="1:4" x14ac:dyDescent="0.25">
      <c r="A2102">
        <v>2101</v>
      </c>
      <c r="C2102" s="14"/>
      <c r="D2102" s="14"/>
    </row>
    <row r="2103" spans="1:4" x14ac:dyDescent="0.25">
      <c r="A2103">
        <v>2102</v>
      </c>
      <c r="C2103" s="14"/>
      <c r="D2103" s="14"/>
    </row>
    <row r="2104" spans="1:4" x14ac:dyDescent="0.25">
      <c r="A2104">
        <v>2103</v>
      </c>
      <c r="C2104" s="14"/>
      <c r="D2104" s="14"/>
    </row>
    <row r="2105" spans="1:4" x14ac:dyDescent="0.25">
      <c r="A2105">
        <v>2104</v>
      </c>
      <c r="C2105" s="14"/>
      <c r="D2105" s="14"/>
    </row>
    <row r="2106" spans="1:4" x14ac:dyDescent="0.25">
      <c r="A2106">
        <v>2105</v>
      </c>
      <c r="C2106" s="14"/>
      <c r="D2106" s="14"/>
    </row>
    <row r="2107" spans="1:4" x14ac:dyDescent="0.25">
      <c r="A2107">
        <v>2106</v>
      </c>
      <c r="C2107" s="14"/>
      <c r="D2107" s="14"/>
    </row>
    <row r="2108" spans="1:4" x14ac:dyDescent="0.25">
      <c r="A2108">
        <v>2107</v>
      </c>
      <c r="C2108" s="14"/>
      <c r="D2108" s="14"/>
    </row>
    <row r="2109" spans="1:4" x14ac:dyDescent="0.25">
      <c r="A2109">
        <v>2108</v>
      </c>
      <c r="C2109" s="14"/>
      <c r="D2109" s="14"/>
    </row>
    <row r="2110" spans="1:4" x14ac:dyDescent="0.25">
      <c r="A2110">
        <v>2109</v>
      </c>
      <c r="C2110" s="14"/>
      <c r="D2110" s="14"/>
    </row>
    <row r="2111" spans="1:4" x14ac:dyDescent="0.25">
      <c r="A2111">
        <v>2110</v>
      </c>
      <c r="C2111" s="14"/>
      <c r="D2111" s="14"/>
    </row>
    <row r="2112" spans="1:4" x14ac:dyDescent="0.25">
      <c r="A2112">
        <v>2111</v>
      </c>
      <c r="C2112" s="14"/>
      <c r="D2112" s="14"/>
    </row>
    <row r="2113" spans="1:4" x14ac:dyDescent="0.25">
      <c r="A2113">
        <v>2112</v>
      </c>
      <c r="C2113" s="14"/>
      <c r="D2113" s="14"/>
    </row>
    <row r="2114" spans="1:4" x14ac:dyDescent="0.25">
      <c r="A2114">
        <v>2113</v>
      </c>
      <c r="C2114" s="14"/>
      <c r="D2114" s="14"/>
    </row>
    <row r="2115" spans="1:4" x14ac:dyDescent="0.25">
      <c r="A2115">
        <v>2114</v>
      </c>
      <c r="C2115" s="14"/>
      <c r="D2115" s="14"/>
    </row>
    <row r="2116" spans="1:4" x14ac:dyDescent="0.25">
      <c r="A2116">
        <v>2115</v>
      </c>
      <c r="C2116" s="14"/>
      <c r="D2116" s="14"/>
    </row>
    <row r="2117" spans="1:4" x14ac:dyDescent="0.25">
      <c r="A2117">
        <v>2116</v>
      </c>
      <c r="C2117" s="14"/>
      <c r="D2117" s="14"/>
    </row>
    <row r="2118" spans="1:4" x14ac:dyDescent="0.25">
      <c r="A2118">
        <v>2117</v>
      </c>
      <c r="C2118" s="14"/>
      <c r="D2118" s="14"/>
    </row>
    <row r="2119" spans="1:4" x14ac:dyDescent="0.25">
      <c r="A2119">
        <v>2118</v>
      </c>
      <c r="C2119" s="14"/>
      <c r="D2119" s="14"/>
    </row>
    <row r="2120" spans="1:4" x14ac:dyDescent="0.25">
      <c r="A2120">
        <v>2119</v>
      </c>
      <c r="C2120" s="14"/>
      <c r="D2120" s="14"/>
    </row>
    <row r="2121" spans="1:4" x14ac:dyDescent="0.25">
      <c r="A2121">
        <v>2120</v>
      </c>
      <c r="C2121" s="14"/>
      <c r="D2121" s="14"/>
    </row>
    <row r="2122" spans="1:4" x14ac:dyDescent="0.25">
      <c r="A2122">
        <v>2121</v>
      </c>
      <c r="C2122" s="14"/>
      <c r="D2122" s="14"/>
    </row>
    <row r="2123" spans="1:4" x14ac:dyDescent="0.25">
      <c r="A2123">
        <v>2122</v>
      </c>
      <c r="C2123" s="14"/>
      <c r="D2123" s="14"/>
    </row>
    <row r="2124" spans="1:4" x14ac:dyDescent="0.25">
      <c r="A2124">
        <v>2123</v>
      </c>
      <c r="C2124" s="14"/>
      <c r="D2124" s="14"/>
    </row>
    <row r="2125" spans="1:4" x14ac:dyDescent="0.25">
      <c r="A2125">
        <v>2124</v>
      </c>
      <c r="C2125" s="14"/>
      <c r="D2125" s="14"/>
    </row>
    <row r="2126" spans="1:4" x14ac:dyDescent="0.25">
      <c r="A2126">
        <v>2125</v>
      </c>
      <c r="C2126" s="14"/>
      <c r="D2126" s="14"/>
    </row>
    <row r="2127" spans="1:4" x14ac:dyDescent="0.25">
      <c r="A2127">
        <v>2126</v>
      </c>
      <c r="C2127" s="14"/>
      <c r="D2127" s="14"/>
    </row>
    <row r="2128" spans="1:4" x14ac:dyDescent="0.25">
      <c r="A2128">
        <v>2127</v>
      </c>
      <c r="C2128" s="14"/>
      <c r="D2128" s="14"/>
    </row>
    <row r="2129" spans="1:4" x14ac:dyDescent="0.25">
      <c r="A2129">
        <v>2128</v>
      </c>
      <c r="C2129" s="14"/>
      <c r="D2129" s="14"/>
    </row>
    <row r="2130" spans="1:4" x14ac:dyDescent="0.25">
      <c r="A2130">
        <v>2129</v>
      </c>
      <c r="C2130" s="14"/>
      <c r="D2130" s="14"/>
    </row>
    <row r="2131" spans="1:4" x14ac:dyDescent="0.25">
      <c r="A2131">
        <v>2130</v>
      </c>
      <c r="C2131" s="14"/>
      <c r="D2131" s="14"/>
    </row>
    <row r="2132" spans="1:4" x14ac:dyDescent="0.25">
      <c r="A2132">
        <v>2131</v>
      </c>
      <c r="C2132" s="14"/>
      <c r="D2132" s="14"/>
    </row>
    <row r="2133" spans="1:4" x14ac:dyDescent="0.25">
      <c r="A2133">
        <v>2132</v>
      </c>
      <c r="C2133" s="14"/>
      <c r="D2133" s="14"/>
    </row>
    <row r="2134" spans="1:4" x14ac:dyDescent="0.25">
      <c r="A2134">
        <v>2133</v>
      </c>
      <c r="C2134" s="14"/>
      <c r="D2134" s="14"/>
    </row>
    <row r="2135" spans="1:4" x14ac:dyDescent="0.25">
      <c r="A2135">
        <v>2134</v>
      </c>
      <c r="C2135" s="14"/>
      <c r="D2135" s="14"/>
    </row>
    <row r="2136" spans="1:4" x14ac:dyDescent="0.25">
      <c r="A2136">
        <v>2135</v>
      </c>
      <c r="C2136" s="14"/>
      <c r="D2136" s="14"/>
    </row>
    <row r="2137" spans="1:4" x14ac:dyDescent="0.25">
      <c r="A2137">
        <v>2136</v>
      </c>
      <c r="C2137" s="14"/>
      <c r="D2137" s="14"/>
    </row>
    <row r="2138" spans="1:4" x14ac:dyDescent="0.25">
      <c r="A2138">
        <v>2137</v>
      </c>
      <c r="C2138" s="14"/>
      <c r="D2138" s="14"/>
    </row>
    <row r="2139" spans="1:4" x14ac:dyDescent="0.25">
      <c r="A2139">
        <v>2138</v>
      </c>
      <c r="C2139" s="14"/>
      <c r="D2139" s="14"/>
    </row>
    <row r="2140" spans="1:4" x14ac:dyDescent="0.25">
      <c r="A2140">
        <v>2139</v>
      </c>
      <c r="C2140" s="14"/>
      <c r="D2140" s="14"/>
    </row>
    <row r="2141" spans="1:4" x14ac:dyDescent="0.25">
      <c r="A2141">
        <v>2140</v>
      </c>
      <c r="C2141" s="14"/>
      <c r="D2141" s="14"/>
    </row>
    <row r="2142" spans="1:4" x14ac:dyDescent="0.25">
      <c r="A2142">
        <v>2141</v>
      </c>
      <c r="C2142" s="14"/>
      <c r="D2142" s="14"/>
    </row>
    <row r="2143" spans="1:4" x14ac:dyDescent="0.25">
      <c r="A2143">
        <v>2142</v>
      </c>
      <c r="C2143" s="14"/>
      <c r="D2143" s="14"/>
    </row>
    <row r="2144" spans="1:4" x14ac:dyDescent="0.25">
      <c r="A2144">
        <v>2143</v>
      </c>
      <c r="C2144" s="14"/>
      <c r="D2144" s="14"/>
    </row>
    <row r="2145" spans="1:4" x14ac:dyDescent="0.25">
      <c r="A2145">
        <v>2144</v>
      </c>
      <c r="C2145" s="14"/>
      <c r="D2145" s="14"/>
    </row>
    <row r="2146" spans="1:4" x14ac:dyDescent="0.25">
      <c r="A2146">
        <v>2145</v>
      </c>
      <c r="C2146" s="14"/>
      <c r="D2146" s="14"/>
    </row>
    <row r="2147" spans="1:4" x14ac:dyDescent="0.25">
      <c r="A2147">
        <v>2146</v>
      </c>
      <c r="C2147" s="14"/>
      <c r="D2147" s="14"/>
    </row>
    <row r="2148" spans="1:4" x14ac:dyDescent="0.25">
      <c r="A2148">
        <v>2147</v>
      </c>
      <c r="C2148" s="14"/>
      <c r="D2148" s="14"/>
    </row>
    <row r="2149" spans="1:4" x14ac:dyDescent="0.25">
      <c r="A2149">
        <v>2148</v>
      </c>
      <c r="C2149" s="14"/>
      <c r="D2149" s="14"/>
    </row>
    <row r="2150" spans="1:4" x14ac:dyDescent="0.25">
      <c r="A2150">
        <v>2149</v>
      </c>
      <c r="C2150" s="14"/>
      <c r="D2150" s="14"/>
    </row>
    <row r="2151" spans="1:4" x14ac:dyDescent="0.25">
      <c r="A2151">
        <v>2150</v>
      </c>
      <c r="C2151" s="14"/>
      <c r="D2151" s="14"/>
    </row>
    <row r="2152" spans="1:4" x14ac:dyDescent="0.25">
      <c r="A2152">
        <v>2151</v>
      </c>
      <c r="C2152" s="14"/>
      <c r="D2152" s="14"/>
    </row>
    <row r="2153" spans="1:4" x14ac:dyDescent="0.25">
      <c r="A2153">
        <v>2152</v>
      </c>
      <c r="C2153" s="14"/>
      <c r="D2153" s="14"/>
    </row>
    <row r="2154" spans="1:4" x14ac:dyDescent="0.25">
      <c r="A2154">
        <v>2153</v>
      </c>
      <c r="C2154" s="14"/>
      <c r="D2154" s="14"/>
    </row>
    <row r="2155" spans="1:4" x14ac:dyDescent="0.25">
      <c r="A2155">
        <v>2154</v>
      </c>
      <c r="C2155" s="14"/>
      <c r="D2155" s="14"/>
    </row>
    <row r="2156" spans="1:4" x14ac:dyDescent="0.25">
      <c r="A2156">
        <v>2155</v>
      </c>
      <c r="C2156" s="14"/>
      <c r="D2156" s="14"/>
    </row>
    <row r="2157" spans="1:4" x14ac:dyDescent="0.25">
      <c r="A2157">
        <v>2156</v>
      </c>
      <c r="C2157" s="14"/>
      <c r="D2157" s="14"/>
    </row>
    <row r="2158" spans="1:4" x14ac:dyDescent="0.25">
      <c r="A2158">
        <v>2157</v>
      </c>
      <c r="C2158" s="14"/>
      <c r="D2158" s="14"/>
    </row>
    <row r="2159" spans="1:4" x14ac:dyDescent="0.25">
      <c r="A2159">
        <v>2158</v>
      </c>
      <c r="C2159" s="14"/>
      <c r="D2159" s="14"/>
    </row>
    <row r="2160" spans="1:4" x14ac:dyDescent="0.25">
      <c r="A2160">
        <v>2159</v>
      </c>
      <c r="C2160" s="14"/>
      <c r="D2160" s="14"/>
    </row>
    <row r="2161" spans="1:4" x14ac:dyDescent="0.25">
      <c r="A2161">
        <v>2160</v>
      </c>
      <c r="C2161" s="14"/>
      <c r="D2161" s="14"/>
    </row>
    <row r="2162" spans="1:4" x14ac:dyDescent="0.25">
      <c r="A2162">
        <v>2161</v>
      </c>
      <c r="C2162" s="14"/>
      <c r="D2162" s="14"/>
    </row>
    <row r="2163" spans="1:4" x14ac:dyDescent="0.25">
      <c r="A2163">
        <v>2162</v>
      </c>
      <c r="C2163" s="14"/>
      <c r="D2163" s="14"/>
    </row>
    <row r="2164" spans="1:4" x14ac:dyDescent="0.25">
      <c r="A2164">
        <v>2163</v>
      </c>
      <c r="C2164" s="14"/>
      <c r="D2164" s="14"/>
    </row>
    <row r="2165" spans="1:4" x14ac:dyDescent="0.25">
      <c r="A2165">
        <v>2164</v>
      </c>
      <c r="C2165" s="14"/>
      <c r="D2165" s="14"/>
    </row>
    <row r="2166" spans="1:4" x14ac:dyDescent="0.25">
      <c r="A2166">
        <v>2165</v>
      </c>
      <c r="C2166" s="14"/>
      <c r="D2166" s="14"/>
    </row>
    <row r="2167" spans="1:4" x14ac:dyDescent="0.25">
      <c r="A2167">
        <v>2166</v>
      </c>
      <c r="C2167" s="14"/>
      <c r="D2167" s="14"/>
    </row>
    <row r="2168" spans="1:4" x14ac:dyDescent="0.25">
      <c r="A2168">
        <v>2167</v>
      </c>
      <c r="C2168" s="14"/>
      <c r="D2168" s="14"/>
    </row>
    <row r="2169" spans="1:4" x14ac:dyDescent="0.25">
      <c r="A2169">
        <v>2168</v>
      </c>
      <c r="C2169" s="14"/>
      <c r="D2169" s="14"/>
    </row>
    <row r="2170" spans="1:4" x14ac:dyDescent="0.25">
      <c r="A2170">
        <v>2169</v>
      </c>
      <c r="C2170" s="14"/>
      <c r="D2170" s="14"/>
    </row>
    <row r="2171" spans="1:4" x14ac:dyDescent="0.25">
      <c r="A2171">
        <v>2170</v>
      </c>
      <c r="C2171" s="14"/>
      <c r="D2171" s="14"/>
    </row>
    <row r="2172" spans="1:4" x14ac:dyDescent="0.25">
      <c r="A2172">
        <v>2171</v>
      </c>
      <c r="C2172" s="14"/>
      <c r="D2172" s="14"/>
    </row>
    <row r="2173" spans="1:4" x14ac:dyDescent="0.25">
      <c r="A2173">
        <v>2172</v>
      </c>
      <c r="C2173" s="14"/>
      <c r="D2173" s="14"/>
    </row>
    <row r="2174" spans="1:4" x14ac:dyDescent="0.25">
      <c r="A2174">
        <v>2173</v>
      </c>
      <c r="C2174" s="14"/>
      <c r="D2174" s="14"/>
    </row>
    <row r="2175" spans="1:4" x14ac:dyDescent="0.25">
      <c r="A2175">
        <v>2174</v>
      </c>
      <c r="C2175" s="14"/>
      <c r="D2175" s="14"/>
    </row>
    <row r="2176" spans="1:4" x14ac:dyDescent="0.25">
      <c r="A2176">
        <v>2175</v>
      </c>
      <c r="C2176" s="14"/>
      <c r="D2176" s="14"/>
    </row>
    <row r="2177" spans="1:4" x14ac:dyDescent="0.25">
      <c r="A2177">
        <v>2176</v>
      </c>
      <c r="C2177" s="14"/>
      <c r="D2177" s="14"/>
    </row>
    <row r="2178" spans="1:4" x14ac:dyDescent="0.25">
      <c r="A2178">
        <v>2177</v>
      </c>
      <c r="C2178" s="14"/>
      <c r="D2178" s="14"/>
    </row>
    <row r="2179" spans="1:4" x14ac:dyDescent="0.25">
      <c r="A2179">
        <v>2178</v>
      </c>
      <c r="C2179" s="14"/>
      <c r="D2179" s="14"/>
    </row>
    <row r="2180" spans="1:4" x14ac:dyDescent="0.25">
      <c r="A2180">
        <v>2179</v>
      </c>
      <c r="C2180" s="14"/>
      <c r="D2180" s="14"/>
    </row>
    <row r="2181" spans="1:4" x14ac:dyDescent="0.25">
      <c r="A2181">
        <v>2180</v>
      </c>
      <c r="C2181" s="14"/>
      <c r="D2181" s="14"/>
    </row>
    <row r="2182" spans="1:4" x14ac:dyDescent="0.25">
      <c r="A2182">
        <v>2181</v>
      </c>
      <c r="C2182" s="14"/>
      <c r="D2182" s="14"/>
    </row>
    <row r="2183" spans="1:4" x14ac:dyDescent="0.25">
      <c r="A2183">
        <v>2182</v>
      </c>
      <c r="C2183" s="14"/>
      <c r="D2183" s="14"/>
    </row>
    <row r="2184" spans="1:4" x14ac:dyDescent="0.25">
      <c r="A2184">
        <v>2183</v>
      </c>
      <c r="C2184" s="14"/>
      <c r="D2184" s="14"/>
    </row>
    <row r="2185" spans="1:4" x14ac:dyDescent="0.25">
      <c r="A2185">
        <v>2184</v>
      </c>
      <c r="C2185" s="14"/>
      <c r="D2185" s="14"/>
    </row>
    <row r="2186" spans="1:4" x14ac:dyDescent="0.25">
      <c r="A2186">
        <v>2185</v>
      </c>
      <c r="C2186" s="14"/>
      <c r="D2186" s="14"/>
    </row>
    <row r="2187" spans="1:4" x14ac:dyDescent="0.25">
      <c r="A2187">
        <v>2186</v>
      </c>
      <c r="C2187" s="14"/>
      <c r="D2187" s="14"/>
    </row>
    <row r="2188" spans="1:4" x14ac:dyDescent="0.25">
      <c r="A2188">
        <v>2187</v>
      </c>
      <c r="C2188" s="14"/>
      <c r="D2188" s="14"/>
    </row>
    <row r="2189" spans="1:4" x14ac:dyDescent="0.25">
      <c r="A2189">
        <v>2188</v>
      </c>
      <c r="C2189" s="14"/>
      <c r="D2189" s="14"/>
    </row>
    <row r="2190" spans="1:4" x14ac:dyDescent="0.25">
      <c r="A2190">
        <v>2189</v>
      </c>
      <c r="C2190" s="14"/>
      <c r="D2190" s="14"/>
    </row>
    <row r="2191" spans="1:4" x14ac:dyDescent="0.25">
      <c r="A2191">
        <v>2190</v>
      </c>
      <c r="C2191" s="14"/>
      <c r="D2191" s="14"/>
    </row>
    <row r="2192" spans="1:4" x14ac:dyDescent="0.25">
      <c r="A2192">
        <v>2191</v>
      </c>
      <c r="C2192" s="14"/>
      <c r="D2192" s="14"/>
    </row>
    <row r="2193" spans="1:4" x14ac:dyDescent="0.25">
      <c r="A2193">
        <v>2192</v>
      </c>
      <c r="C2193" s="14"/>
      <c r="D2193" s="14"/>
    </row>
    <row r="2194" spans="1:4" x14ac:dyDescent="0.25">
      <c r="A2194">
        <v>2193</v>
      </c>
      <c r="C2194" s="14"/>
      <c r="D2194" s="14"/>
    </row>
    <row r="2195" spans="1:4" x14ac:dyDescent="0.25">
      <c r="A2195">
        <v>2194</v>
      </c>
      <c r="C2195" s="14"/>
      <c r="D2195" s="14"/>
    </row>
    <row r="2196" spans="1:4" x14ac:dyDescent="0.25">
      <c r="A2196">
        <v>2195</v>
      </c>
      <c r="C2196" s="14"/>
      <c r="D2196" s="14"/>
    </row>
    <row r="2197" spans="1:4" x14ac:dyDescent="0.25">
      <c r="A2197">
        <v>2196</v>
      </c>
      <c r="C2197" s="14"/>
      <c r="D2197" s="14"/>
    </row>
    <row r="2198" spans="1:4" x14ac:dyDescent="0.25">
      <c r="A2198">
        <v>2197</v>
      </c>
      <c r="C2198" s="14"/>
      <c r="D2198" s="14"/>
    </row>
    <row r="2199" spans="1:4" x14ac:dyDescent="0.25">
      <c r="A2199">
        <v>2198</v>
      </c>
      <c r="C2199" s="14"/>
      <c r="D2199" s="14"/>
    </row>
    <row r="2200" spans="1:4" x14ac:dyDescent="0.25">
      <c r="A2200">
        <v>2199</v>
      </c>
      <c r="C2200" s="14"/>
      <c r="D2200" s="14"/>
    </row>
    <row r="2201" spans="1:4" x14ac:dyDescent="0.25">
      <c r="A2201">
        <v>2200</v>
      </c>
      <c r="C2201" s="14"/>
      <c r="D2201" s="14"/>
    </row>
    <row r="2202" spans="1:4" x14ac:dyDescent="0.25">
      <c r="A2202">
        <v>2201</v>
      </c>
      <c r="C2202" s="14"/>
      <c r="D2202" s="14"/>
    </row>
    <row r="2203" spans="1:4" x14ac:dyDescent="0.25">
      <c r="A2203">
        <v>2202</v>
      </c>
      <c r="C2203" s="14"/>
      <c r="D2203" s="14"/>
    </row>
    <row r="2204" spans="1:4" x14ac:dyDescent="0.25">
      <c r="A2204">
        <v>2203</v>
      </c>
      <c r="C2204" s="14"/>
      <c r="D2204" s="14"/>
    </row>
    <row r="2205" spans="1:4" x14ac:dyDescent="0.25">
      <c r="A2205">
        <v>2204</v>
      </c>
      <c r="C2205" s="14"/>
      <c r="D2205" s="14"/>
    </row>
    <row r="2206" spans="1:4" x14ac:dyDescent="0.25">
      <c r="A2206">
        <v>2205</v>
      </c>
      <c r="C2206" s="14"/>
      <c r="D2206" s="14"/>
    </row>
    <row r="2207" spans="1:4" x14ac:dyDescent="0.25">
      <c r="A2207">
        <v>2206</v>
      </c>
      <c r="C2207" s="14"/>
      <c r="D2207" s="14"/>
    </row>
    <row r="2208" spans="1:4" x14ac:dyDescent="0.25">
      <c r="A2208">
        <v>2207</v>
      </c>
      <c r="C2208" s="14"/>
      <c r="D2208" s="14"/>
    </row>
    <row r="2209" spans="1:4" x14ac:dyDescent="0.25">
      <c r="A2209">
        <v>2208</v>
      </c>
      <c r="C2209" s="14"/>
      <c r="D2209" s="14"/>
    </row>
    <row r="2210" spans="1:4" x14ac:dyDescent="0.25">
      <c r="A2210">
        <v>2209</v>
      </c>
      <c r="C2210" s="14"/>
      <c r="D2210" s="14"/>
    </row>
    <row r="2211" spans="1:4" x14ac:dyDescent="0.25">
      <c r="A2211">
        <v>2210</v>
      </c>
      <c r="C2211" s="14"/>
      <c r="D2211" s="14"/>
    </row>
    <row r="2212" spans="1:4" x14ac:dyDescent="0.25">
      <c r="A2212">
        <v>2211</v>
      </c>
      <c r="C2212" s="14"/>
      <c r="D2212" s="14"/>
    </row>
    <row r="2213" spans="1:4" x14ac:dyDescent="0.25">
      <c r="A2213">
        <v>2212</v>
      </c>
      <c r="C2213" s="14"/>
      <c r="D2213" s="14"/>
    </row>
    <row r="2214" spans="1:4" x14ac:dyDescent="0.25">
      <c r="A2214">
        <v>2213</v>
      </c>
      <c r="C2214" s="14"/>
      <c r="D2214" s="14"/>
    </row>
    <row r="2215" spans="1:4" x14ac:dyDescent="0.25">
      <c r="A2215">
        <v>2214</v>
      </c>
      <c r="C2215" s="14"/>
      <c r="D2215" s="14"/>
    </row>
    <row r="2216" spans="1:4" x14ac:dyDescent="0.25">
      <c r="A2216">
        <v>2215</v>
      </c>
      <c r="C2216" s="14"/>
      <c r="D2216" s="14"/>
    </row>
    <row r="2217" spans="1:4" x14ac:dyDescent="0.25">
      <c r="A2217">
        <v>2216</v>
      </c>
      <c r="C2217" s="14"/>
      <c r="D2217" s="14"/>
    </row>
    <row r="2218" spans="1:4" x14ac:dyDescent="0.25">
      <c r="A2218">
        <v>2217</v>
      </c>
      <c r="C2218" s="14"/>
      <c r="D2218" s="14"/>
    </row>
    <row r="2219" spans="1:4" x14ac:dyDescent="0.25">
      <c r="A2219">
        <v>2218</v>
      </c>
      <c r="C2219" s="14"/>
      <c r="D2219" s="14"/>
    </row>
    <row r="2220" spans="1:4" x14ac:dyDescent="0.25">
      <c r="A2220">
        <v>2219</v>
      </c>
      <c r="C2220" s="14"/>
      <c r="D2220" s="14"/>
    </row>
    <row r="2221" spans="1:4" x14ac:dyDescent="0.25">
      <c r="A2221">
        <v>2220</v>
      </c>
      <c r="C2221" s="14"/>
      <c r="D2221" s="14"/>
    </row>
    <row r="2222" spans="1:4" x14ac:dyDescent="0.25">
      <c r="A2222">
        <v>2221</v>
      </c>
      <c r="C2222" s="14"/>
      <c r="D2222" s="14"/>
    </row>
    <row r="2223" spans="1:4" x14ac:dyDescent="0.25">
      <c r="A2223">
        <v>2222</v>
      </c>
      <c r="C2223" s="14"/>
      <c r="D2223" s="14"/>
    </row>
    <row r="2224" spans="1:4" x14ac:dyDescent="0.25">
      <c r="A2224">
        <v>2223</v>
      </c>
      <c r="C2224" s="14"/>
      <c r="D2224" s="14"/>
    </row>
    <row r="2225" spans="1:4" x14ac:dyDescent="0.25">
      <c r="A2225">
        <v>2224</v>
      </c>
      <c r="C2225" s="14"/>
      <c r="D2225" s="14"/>
    </row>
    <row r="2226" spans="1:4" x14ac:dyDescent="0.25">
      <c r="A2226">
        <v>2225</v>
      </c>
      <c r="C2226" s="14"/>
      <c r="D2226" s="14"/>
    </row>
    <row r="2227" spans="1:4" x14ac:dyDescent="0.25">
      <c r="A2227">
        <v>2226</v>
      </c>
      <c r="C2227" s="14"/>
      <c r="D2227" s="14"/>
    </row>
    <row r="2228" spans="1:4" x14ac:dyDescent="0.25">
      <c r="A2228">
        <v>2227</v>
      </c>
      <c r="C2228" s="14"/>
      <c r="D2228" s="14"/>
    </row>
    <row r="2229" spans="1:4" x14ac:dyDescent="0.25">
      <c r="A2229">
        <v>2228</v>
      </c>
      <c r="C2229" s="14"/>
      <c r="D2229" s="14"/>
    </row>
    <row r="2230" spans="1:4" x14ac:dyDescent="0.25">
      <c r="A2230">
        <v>2229</v>
      </c>
      <c r="C2230" s="14"/>
      <c r="D2230" s="14"/>
    </row>
    <row r="2231" spans="1:4" x14ac:dyDescent="0.25">
      <c r="A2231">
        <v>2230</v>
      </c>
      <c r="C2231" s="14"/>
      <c r="D2231" s="14"/>
    </row>
    <row r="2232" spans="1:4" x14ac:dyDescent="0.25">
      <c r="A2232">
        <v>2231</v>
      </c>
      <c r="C2232" s="14"/>
      <c r="D2232" s="14"/>
    </row>
    <row r="2233" spans="1:4" x14ac:dyDescent="0.25">
      <c r="A2233">
        <v>2232</v>
      </c>
      <c r="C2233" s="14"/>
      <c r="D2233" s="14"/>
    </row>
    <row r="2234" spans="1:4" x14ac:dyDescent="0.25">
      <c r="A2234">
        <v>2233</v>
      </c>
      <c r="C2234" s="14"/>
      <c r="D2234" s="14"/>
    </row>
    <row r="2235" spans="1:4" x14ac:dyDescent="0.25">
      <c r="A2235">
        <v>2234</v>
      </c>
      <c r="C2235" s="14"/>
      <c r="D2235" s="14"/>
    </row>
    <row r="2236" spans="1:4" x14ac:dyDescent="0.25">
      <c r="A2236">
        <v>2235</v>
      </c>
      <c r="C2236" s="14"/>
      <c r="D2236" s="14"/>
    </row>
    <row r="2237" spans="1:4" x14ac:dyDescent="0.25">
      <c r="A2237">
        <v>2236</v>
      </c>
      <c r="C2237" s="14"/>
      <c r="D2237" s="14"/>
    </row>
    <row r="2238" spans="1:4" x14ac:dyDescent="0.25">
      <c r="A2238">
        <v>2237</v>
      </c>
      <c r="C2238" s="14"/>
      <c r="D2238" s="14"/>
    </row>
    <row r="2239" spans="1:4" x14ac:dyDescent="0.25">
      <c r="A2239">
        <v>2238</v>
      </c>
      <c r="C2239" s="14"/>
      <c r="D2239" s="14"/>
    </row>
    <row r="2240" spans="1:4" x14ac:dyDescent="0.25">
      <c r="A2240">
        <v>2239</v>
      </c>
      <c r="C2240" s="14"/>
      <c r="D2240" s="14"/>
    </row>
    <row r="2241" spans="1:4" x14ac:dyDescent="0.25">
      <c r="A2241">
        <v>2240</v>
      </c>
      <c r="C2241" s="14"/>
      <c r="D2241" s="14"/>
    </row>
    <row r="2242" spans="1:4" x14ac:dyDescent="0.25">
      <c r="A2242">
        <v>2241</v>
      </c>
      <c r="C2242" s="14"/>
      <c r="D2242" s="14"/>
    </row>
    <row r="2243" spans="1:4" x14ac:dyDescent="0.25">
      <c r="A2243">
        <v>2242</v>
      </c>
      <c r="C2243" s="14"/>
      <c r="D2243" s="14"/>
    </row>
    <row r="2244" spans="1:4" x14ac:dyDescent="0.25">
      <c r="A2244">
        <v>2243</v>
      </c>
      <c r="C2244" s="14"/>
      <c r="D2244" s="14"/>
    </row>
    <row r="2245" spans="1:4" x14ac:dyDescent="0.25">
      <c r="A2245">
        <v>2244</v>
      </c>
      <c r="C2245" s="14"/>
      <c r="D2245" s="14"/>
    </row>
    <row r="2246" spans="1:4" x14ac:dyDescent="0.25">
      <c r="A2246">
        <v>2245</v>
      </c>
      <c r="C2246" s="14"/>
      <c r="D2246" s="14"/>
    </row>
    <row r="2247" spans="1:4" x14ac:dyDescent="0.25">
      <c r="A2247">
        <v>2246</v>
      </c>
      <c r="C2247" s="14"/>
      <c r="D2247" s="14"/>
    </row>
    <row r="2248" spans="1:4" x14ac:dyDescent="0.25">
      <c r="A2248">
        <v>2247</v>
      </c>
      <c r="C2248" s="14"/>
      <c r="D2248" s="14"/>
    </row>
    <row r="2249" spans="1:4" x14ac:dyDescent="0.25">
      <c r="A2249">
        <v>2248</v>
      </c>
      <c r="C2249" s="14"/>
      <c r="D2249" s="14"/>
    </row>
    <row r="2250" spans="1:4" x14ac:dyDescent="0.25">
      <c r="A2250">
        <v>2249</v>
      </c>
      <c r="C2250" s="14"/>
      <c r="D2250" s="14"/>
    </row>
    <row r="2251" spans="1:4" x14ac:dyDescent="0.25">
      <c r="A2251">
        <v>2250</v>
      </c>
      <c r="C2251" s="14"/>
      <c r="D2251" s="14"/>
    </row>
    <row r="2252" spans="1:4" x14ac:dyDescent="0.25">
      <c r="A2252">
        <v>2251</v>
      </c>
      <c r="C2252" s="14"/>
      <c r="D2252" s="14"/>
    </row>
    <row r="2253" spans="1:4" x14ac:dyDescent="0.25">
      <c r="A2253">
        <v>2252</v>
      </c>
      <c r="C2253" s="14"/>
      <c r="D2253" s="14"/>
    </row>
    <row r="2254" spans="1:4" x14ac:dyDescent="0.25">
      <c r="A2254">
        <v>2253</v>
      </c>
      <c r="C2254" s="14"/>
      <c r="D2254" s="14"/>
    </row>
    <row r="2255" spans="1:4" x14ac:dyDescent="0.25">
      <c r="A2255">
        <v>2254</v>
      </c>
      <c r="C2255" s="14"/>
      <c r="D2255" s="14"/>
    </row>
    <row r="2256" spans="1:4" x14ac:dyDescent="0.25">
      <c r="A2256">
        <v>2255</v>
      </c>
      <c r="C2256" s="14"/>
      <c r="D2256" s="14"/>
    </row>
    <row r="2257" spans="1:4" x14ac:dyDescent="0.25">
      <c r="A2257">
        <v>2256</v>
      </c>
      <c r="C2257" s="14"/>
      <c r="D2257" s="14"/>
    </row>
    <row r="2258" spans="1:4" x14ac:dyDescent="0.25">
      <c r="A2258">
        <v>2257</v>
      </c>
      <c r="C2258" s="14"/>
      <c r="D2258" s="14"/>
    </row>
    <row r="2259" spans="1:4" x14ac:dyDescent="0.25">
      <c r="A2259">
        <v>2258</v>
      </c>
      <c r="C2259" s="14"/>
      <c r="D2259" s="14"/>
    </row>
    <row r="2260" spans="1:4" x14ac:dyDescent="0.25">
      <c r="A2260">
        <v>2259</v>
      </c>
      <c r="C2260" s="14"/>
      <c r="D2260" s="14"/>
    </row>
    <row r="2261" spans="1:4" x14ac:dyDescent="0.25">
      <c r="A2261">
        <v>2260</v>
      </c>
      <c r="C2261" s="14"/>
      <c r="D2261" s="14"/>
    </row>
    <row r="2262" spans="1:4" x14ac:dyDescent="0.25">
      <c r="A2262">
        <v>2261</v>
      </c>
      <c r="C2262" s="14"/>
      <c r="D2262" s="14"/>
    </row>
    <row r="2263" spans="1:4" x14ac:dyDescent="0.25">
      <c r="A2263">
        <v>2262</v>
      </c>
      <c r="C2263" s="14"/>
      <c r="D2263" s="14"/>
    </row>
    <row r="2264" spans="1:4" x14ac:dyDescent="0.25">
      <c r="A2264">
        <v>2263</v>
      </c>
      <c r="C2264" s="14"/>
      <c r="D2264" s="14"/>
    </row>
    <row r="2265" spans="1:4" x14ac:dyDescent="0.25">
      <c r="A2265">
        <v>2264</v>
      </c>
      <c r="C2265" s="14"/>
      <c r="D2265" s="14"/>
    </row>
    <row r="2266" spans="1:4" x14ac:dyDescent="0.25">
      <c r="A2266">
        <v>2265</v>
      </c>
      <c r="C2266" s="14"/>
      <c r="D2266" s="14"/>
    </row>
    <row r="2267" spans="1:4" x14ac:dyDescent="0.25">
      <c r="A2267">
        <v>2266</v>
      </c>
      <c r="C2267" s="14"/>
      <c r="D2267" s="14"/>
    </row>
    <row r="2268" spans="1:4" x14ac:dyDescent="0.25">
      <c r="A2268">
        <v>2267</v>
      </c>
      <c r="C2268" s="14"/>
      <c r="D2268" s="14"/>
    </row>
    <row r="2269" spans="1:4" x14ac:dyDescent="0.25">
      <c r="A2269">
        <v>2268</v>
      </c>
      <c r="C2269" s="14"/>
      <c r="D2269" s="14"/>
    </row>
    <row r="2270" spans="1:4" x14ac:dyDescent="0.25">
      <c r="A2270">
        <v>2269</v>
      </c>
      <c r="C2270" s="14"/>
      <c r="D2270" s="14"/>
    </row>
    <row r="2271" spans="1:4" x14ac:dyDescent="0.25">
      <c r="A2271">
        <v>2270</v>
      </c>
      <c r="C2271" s="14"/>
      <c r="D2271" s="14"/>
    </row>
    <row r="2272" spans="1:4" x14ac:dyDescent="0.25">
      <c r="A2272">
        <v>2271</v>
      </c>
      <c r="C2272" s="14"/>
      <c r="D2272" s="14"/>
    </row>
    <row r="2273" spans="1:4" x14ac:dyDescent="0.25">
      <c r="A2273">
        <v>2272</v>
      </c>
      <c r="C2273" s="14"/>
      <c r="D2273" s="14"/>
    </row>
    <row r="2274" spans="1:4" x14ac:dyDescent="0.25">
      <c r="A2274">
        <v>2273</v>
      </c>
      <c r="C2274" s="14"/>
      <c r="D2274" s="14"/>
    </row>
    <row r="2275" spans="1:4" x14ac:dyDescent="0.25">
      <c r="A2275">
        <v>2274</v>
      </c>
      <c r="C2275" s="14"/>
      <c r="D2275" s="14"/>
    </row>
    <row r="2276" spans="1:4" x14ac:dyDescent="0.25">
      <c r="A2276">
        <v>2275</v>
      </c>
      <c r="C2276" s="14"/>
      <c r="D2276" s="14"/>
    </row>
    <row r="2277" spans="1:4" x14ac:dyDescent="0.25">
      <c r="A2277">
        <v>2276</v>
      </c>
      <c r="C2277" s="14"/>
      <c r="D2277" s="14"/>
    </row>
    <row r="2278" spans="1:4" x14ac:dyDescent="0.25">
      <c r="A2278">
        <v>2277</v>
      </c>
      <c r="C2278" s="14"/>
      <c r="D2278" s="14"/>
    </row>
    <row r="2279" spans="1:4" x14ac:dyDescent="0.25">
      <c r="A2279">
        <v>2278</v>
      </c>
      <c r="C2279" s="14"/>
      <c r="D2279" s="14"/>
    </row>
    <row r="2280" spans="1:4" x14ac:dyDescent="0.25">
      <c r="A2280">
        <v>2279</v>
      </c>
      <c r="C2280" s="14"/>
      <c r="D2280" s="14"/>
    </row>
    <row r="2281" spans="1:4" x14ac:dyDescent="0.25">
      <c r="A2281">
        <v>2280</v>
      </c>
      <c r="C2281" s="14"/>
      <c r="D2281" s="14"/>
    </row>
    <row r="2282" spans="1:4" x14ac:dyDescent="0.25">
      <c r="A2282">
        <v>2281</v>
      </c>
      <c r="C2282" s="14"/>
      <c r="D2282" s="14"/>
    </row>
    <row r="2283" spans="1:4" x14ac:dyDescent="0.25">
      <c r="A2283">
        <v>2282</v>
      </c>
      <c r="C2283" s="14"/>
      <c r="D2283" s="14"/>
    </row>
    <row r="2284" spans="1:4" x14ac:dyDescent="0.25">
      <c r="A2284">
        <v>2283</v>
      </c>
      <c r="C2284" s="14"/>
      <c r="D2284" s="14"/>
    </row>
    <row r="2285" spans="1:4" x14ac:dyDescent="0.25">
      <c r="A2285">
        <v>2284</v>
      </c>
      <c r="C2285" s="14"/>
      <c r="D2285" s="14"/>
    </row>
    <row r="2286" spans="1:4" x14ac:dyDescent="0.25">
      <c r="A2286">
        <v>2285</v>
      </c>
      <c r="C2286" s="14"/>
      <c r="D2286" s="14"/>
    </row>
    <row r="2287" spans="1:4" x14ac:dyDescent="0.25">
      <c r="A2287">
        <v>2286</v>
      </c>
      <c r="C2287" s="14"/>
      <c r="D2287" s="14"/>
    </row>
    <row r="2288" spans="1:4" x14ac:dyDescent="0.25">
      <c r="A2288">
        <v>2287</v>
      </c>
      <c r="C2288" s="14"/>
      <c r="D2288" s="14"/>
    </row>
    <row r="2289" spans="1:4" x14ac:dyDescent="0.25">
      <c r="A2289">
        <v>2288</v>
      </c>
      <c r="C2289" s="14"/>
      <c r="D2289" s="14"/>
    </row>
    <row r="2290" spans="1:4" x14ac:dyDescent="0.25">
      <c r="A2290">
        <v>2289</v>
      </c>
      <c r="C2290" s="14"/>
      <c r="D2290" s="14"/>
    </row>
    <row r="2291" spans="1:4" x14ac:dyDescent="0.25">
      <c r="A2291">
        <v>2290</v>
      </c>
      <c r="C2291" s="14"/>
      <c r="D2291" s="14"/>
    </row>
    <row r="2292" spans="1:4" x14ac:dyDescent="0.25">
      <c r="A2292">
        <v>2291</v>
      </c>
      <c r="C2292" s="14"/>
      <c r="D2292" s="14"/>
    </row>
    <row r="2293" spans="1:4" x14ac:dyDescent="0.25">
      <c r="A2293">
        <v>2292</v>
      </c>
      <c r="C2293" s="14"/>
      <c r="D2293" s="14"/>
    </row>
    <row r="2294" spans="1:4" x14ac:dyDescent="0.25">
      <c r="A2294">
        <v>2293</v>
      </c>
      <c r="C2294" s="14"/>
      <c r="D2294" s="14"/>
    </row>
    <row r="2295" spans="1:4" x14ac:dyDescent="0.25">
      <c r="A2295">
        <v>2294</v>
      </c>
      <c r="C2295" s="14"/>
      <c r="D2295" s="14"/>
    </row>
    <row r="2296" spans="1:4" x14ac:dyDescent="0.25">
      <c r="A2296">
        <v>2295</v>
      </c>
      <c r="C2296" s="14"/>
      <c r="D2296" s="14"/>
    </row>
    <row r="2297" spans="1:4" x14ac:dyDescent="0.25">
      <c r="A2297">
        <v>2296</v>
      </c>
      <c r="C2297" s="14"/>
      <c r="D2297" s="14"/>
    </row>
    <row r="2298" spans="1:4" x14ac:dyDescent="0.25">
      <c r="A2298">
        <v>2297</v>
      </c>
      <c r="C2298" s="14"/>
      <c r="D2298" s="14"/>
    </row>
    <row r="2299" spans="1:4" x14ac:dyDescent="0.25">
      <c r="A2299">
        <v>2298</v>
      </c>
      <c r="C2299" s="14"/>
      <c r="D2299" s="14"/>
    </row>
    <row r="2300" spans="1:4" x14ac:dyDescent="0.25">
      <c r="A2300">
        <v>2299</v>
      </c>
      <c r="C2300" s="14"/>
      <c r="D2300" s="14"/>
    </row>
    <row r="2301" spans="1:4" x14ac:dyDescent="0.25">
      <c r="A2301">
        <v>2300</v>
      </c>
      <c r="C2301" s="14"/>
      <c r="D2301" s="14"/>
    </row>
    <row r="2302" spans="1:4" x14ac:dyDescent="0.25">
      <c r="A2302">
        <v>2301</v>
      </c>
      <c r="C2302" s="14"/>
      <c r="D2302" s="14"/>
    </row>
    <row r="2303" spans="1:4" x14ac:dyDescent="0.25">
      <c r="A2303">
        <v>2302</v>
      </c>
      <c r="C2303" s="14"/>
      <c r="D2303" s="14"/>
    </row>
    <row r="2304" spans="1:4" x14ac:dyDescent="0.25">
      <c r="A2304">
        <v>2303</v>
      </c>
      <c r="C2304" s="14"/>
      <c r="D2304" s="14"/>
    </row>
    <row r="2305" spans="1:4" x14ac:dyDescent="0.25">
      <c r="A2305">
        <v>2304</v>
      </c>
      <c r="C2305" s="14"/>
      <c r="D2305" s="14"/>
    </row>
    <row r="2306" spans="1:4" x14ac:dyDescent="0.25">
      <c r="A2306">
        <v>2305</v>
      </c>
      <c r="C2306" s="14"/>
      <c r="D2306" s="14"/>
    </row>
    <row r="2307" spans="1:4" x14ac:dyDescent="0.25">
      <c r="A2307">
        <v>2306</v>
      </c>
      <c r="C2307" s="14"/>
      <c r="D2307" s="14"/>
    </row>
    <row r="2308" spans="1:4" x14ac:dyDescent="0.25">
      <c r="A2308">
        <v>2307</v>
      </c>
      <c r="C2308" s="14"/>
      <c r="D2308" s="14"/>
    </row>
    <row r="2309" spans="1:4" x14ac:dyDescent="0.25">
      <c r="A2309">
        <v>2308</v>
      </c>
      <c r="C2309" s="14"/>
      <c r="D2309" s="14"/>
    </row>
    <row r="2310" spans="1:4" x14ac:dyDescent="0.25">
      <c r="A2310">
        <v>2309</v>
      </c>
      <c r="C2310" s="14"/>
      <c r="D2310" s="14"/>
    </row>
    <row r="2311" spans="1:4" x14ac:dyDescent="0.25">
      <c r="A2311">
        <v>2310</v>
      </c>
      <c r="C2311" s="14"/>
      <c r="D2311" s="14"/>
    </row>
    <row r="2312" spans="1:4" x14ac:dyDescent="0.25">
      <c r="A2312">
        <v>2311</v>
      </c>
      <c r="C2312" s="14"/>
      <c r="D2312" s="14"/>
    </row>
    <row r="2313" spans="1:4" x14ac:dyDescent="0.25">
      <c r="A2313">
        <v>2312</v>
      </c>
      <c r="C2313" s="14"/>
      <c r="D2313" s="14"/>
    </row>
    <row r="2314" spans="1:4" x14ac:dyDescent="0.25">
      <c r="A2314">
        <v>2313</v>
      </c>
      <c r="C2314" s="14"/>
      <c r="D2314" s="14"/>
    </row>
    <row r="2315" spans="1:4" x14ac:dyDescent="0.25">
      <c r="A2315">
        <v>2314</v>
      </c>
      <c r="C2315" s="14"/>
      <c r="D2315" s="14"/>
    </row>
    <row r="2316" spans="1:4" x14ac:dyDescent="0.25">
      <c r="A2316">
        <v>2315</v>
      </c>
      <c r="C2316" s="14"/>
      <c r="D2316" s="14"/>
    </row>
    <row r="2317" spans="1:4" x14ac:dyDescent="0.25">
      <c r="A2317">
        <v>2316</v>
      </c>
      <c r="C2317" s="14"/>
      <c r="D2317" s="14"/>
    </row>
    <row r="2318" spans="1:4" x14ac:dyDescent="0.25">
      <c r="A2318">
        <v>2317</v>
      </c>
      <c r="C2318" s="14"/>
      <c r="D2318" s="14"/>
    </row>
    <row r="2319" spans="1:4" x14ac:dyDescent="0.25">
      <c r="A2319">
        <v>2318</v>
      </c>
      <c r="C2319" s="14"/>
      <c r="D2319" s="14"/>
    </row>
    <row r="2320" spans="1:4" x14ac:dyDescent="0.25">
      <c r="A2320">
        <v>2319</v>
      </c>
      <c r="C2320" s="14"/>
      <c r="D2320" s="14"/>
    </row>
    <row r="2321" spans="1:4" x14ac:dyDescent="0.25">
      <c r="A2321">
        <v>2320</v>
      </c>
      <c r="C2321" s="14"/>
      <c r="D2321" s="14"/>
    </row>
    <row r="2322" spans="1:4" x14ac:dyDescent="0.25">
      <c r="A2322">
        <v>2321</v>
      </c>
      <c r="C2322" s="14"/>
      <c r="D2322" s="14"/>
    </row>
    <row r="2323" spans="1:4" x14ac:dyDescent="0.25">
      <c r="A2323">
        <v>2322</v>
      </c>
      <c r="C2323" s="14"/>
      <c r="D2323" s="14"/>
    </row>
    <row r="2324" spans="1:4" x14ac:dyDescent="0.25">
      <c r="A2324">
        <v>2323</v>
      </c>
      <c r="C2324" s="14"/>
      <c r="D2324" s="14"/>
    </row>
    <row r="2325" spans="1:4" x14ac:dyDescent="0.25">
      <c r="A2325">
        <v>2324</v>
      </c>
      <c r="C2325" s="14"/>
      <c r="D2325" s="14"/>
    </row>
    <row r="2326" spans="1:4" x14ac:dyDescent="0.25">
      <c r="A2326">
        <v>2325</v>
      </c>
      <c r="C2326" s="14"/>
      <c r="D2326" s="14"/>
    </row>
    <row r="2327" spans="1:4" x14ac:dyDescent="0.25">
      <c r="A2327">
        <v>2326</v>
      </c>
      <c r="C2327" s="14"/>
      <c r="D2327" s="14"/>
    </row>
    <row r="2328" spans="1:4" x14ac:dyDescent="0.25">
      <c r="A2328">
        <v>2327</v>
      </c>
      <c r="C2328" s="14"/>
      <c r="D2328" s="14"/>
    </row>
    <row r="2329" spans="1:4" x14ac:dyDescent="0.25">
      <c r="A2329">
        <v>2328</v>
      </c>
      <c r="C2329" s="14"/>
      <c r="D2329" s="14"/>
    </row>
    <row r="2330" spans="1:4" x14ac:dyDescent="0.25">
      <c r="A2330">
        <v>2329</v>
      </c>
      <c r="C2330" s="14"/>
      <c r="D2330" s="14"/>
    </row>
    <row r="2331" spans="1:4" x14ac:dyDescent="0.25">
      <c r="A2331">
        <v>2330</v>
      </c>
      <c r="C2331" s="14"/>
      <c r="D2331" s="14"/>
    </row>
    <row r="2332" spans="1:4" x14ac:dyDescent="0.25">
      <c r="A2332">
        <v>2331</v>
      </c>
      <c r="C2332" s="14"/>
      <c r="D2332" s="14"/>
    </row>
    <row r="2333" spans="1:4" x14ac:dyDescent="0.25">
      <c r="A2333">
        <v>2332</v>
      </c>
      <c r="C2333" s="14"/>
      <c r="D2333" s="14"/>
    </row>
    <row r="2334" spans="1:4" x14ac:dyDescent="0.25">
      <c r="A2334">
        <v>2333</v>
      </c>
      <c r="C2334" s="14"/>
      <c r="D2334" s="14"/>
    </row>
    <row r="2335" spans="1:4" x14ac:dyDescent="0.25">
      <c r="A2335">
        <v>2334</v>
      </c>
      <c r="C2335" s="14"/>
      <c r="D2335" s="14"/>
    </row>
    <row r="2336" spans="1:4" x14ac:dyDescent="0.25">
      <c r="A2336">
        <v>2335</v>
      </c>
      <c r="C2336" s="14"/>
      <c r="D2336" s="14"/>
    </row>
    <row r="2337" spans="1:4" x14ac:dyDescent="0.25">
      <c r="A2337">
        <v>2336</v>
      </c>
      <c r="C2337" s="14"/>
      <c r="D2337" s="14"/>
    </row>
    <row r="2338" spans="1:4" x14ac:dyDescent="0.25">
      <c r="A2338">
        <v>2337</v>
      </c>
      <c r="C2338" s="14"/>
      <c r="D2338" s="14"/>
    </row>
    <row r="2339" spans="1:4" x14ac:dyDescent="0.25">
      <c r="A2339">
        <v>2338</v>
      </c>
      <c r="C2339" s="14"/>
      <c r="D2339" s="14"/>
    </row>
    <row r="2340" spans="1:4" x14ac:dyDescent="0.25">
      <c r="A2340">
        <v>2339</v>
      </c>
      <c r="C2340" s="14"/>
      <c r="D2340" s="14"/>
    </row>
    <row r="2341" spans="1:4" x14ac:dyDescent="0.25">
      <c r="A2341">
        <v>2340</v>
      </c>
      <c r="C2341" s="14"/>
      <c r="D2341" s="14"/>
    </row>
    <row r="2342" spans="1:4" x14ac:dyDescent="0.25">
      <c r="A2342">
        <v>2341</v>
      </c>
      <c r="C2342" s="14"/>
      <c r="D2342" s="14"/>
    </row>
    <row r="2343" spans="1:4" x14ac:dyDescent="0.25">
      <c r="A2343">
        <v>2342</v>
      </c>
      <c r="C2343" s="14"/>
      <c r="D2343" s="14"/>
    </row>
    <row r="2344" spans="1:4" x14ac:dyDescent="0.25">
      <c r="A2344">
        <v>2343</v>
      </c>
      <c r="C2344" s="14"/>
      <c r="D2344"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14ac:dyDescent="0.25">
      <c r="A2348">
        <v>2347</v>
      </c>
      <c r="C2348" s="14"/>
      <c r="D2348" s="14"/>
    </row>
    <row r="2349" spans="1:4" x14ac:dyDescent="0.25">
      <c r="A2349">
        <v>2348</v>
      </c>
      <c r="C2349" s="14"/>
      <c r="D2349" s="14"/>
    </row>
    <row r="2350" spans="1:4" x14ac:dyDescent="0.25">
      <c r="A2350">
        <v>2349</v>
      </c>
      <c r="C2350" s="14"/>
      <c r="D2350" s="14"/>
    </row>
    <row r="2351" spans="1:4" x14ac:dyDescent="0.25">
      <c r="A2351">
        <v>2350</v>
      </c>
      <c r="C2351" s="14"/>
      <c r="D2351" s="14"/>
    </row>
    <row r="2352" spans="1:4" x14ac:dyDescent="0.25">
      <c r="A2352">
        <v>2351</v>
      </c>
      <c r="C2352" s="14"/>
      <c r="D2352" s="14"/>
    </row>
    <row r="2353" spans="1:4" x14ac:dyDescent="0.25">
      <c r="A2353">
        <v>2352</v>
      </c>
      <c r="C2353" s="14"/>
      <c r="D2353" s="14"/>
    </row>
    <row r="2354" spans="1:4" x14ac:dyDescent="0.25">
      <c r="A2354">
        <v>2353</v>
      </c>
      <c r="C2354" s="14"/>
      <c r="D2354" s="14"/>
    </row>
    <row r="2355" spans="1:4" x14ac:dyDescent="0.25">
      <c r="A2355">
        <v>2354</v>
      </c>
      <c r="C2355" s="14"/>
      <c r="D2355" s="14"/>
    </row>
    <row r="2356" spans="1:4" x14ac:dyDescent="0.25">
      <c r="A2356">
        <v>2355</v>
      </c>
      <c r="C2356" s="14"/>
      <c r="D2356" s="14"/>
    </row>
    <row r="2357" spans="1:4" x14ac:dyDescent="0.25">
      <c r="A2357">
        <v>2356</v>
      </c>
      <c r="C2357" s="14"/>
      <c r="D2357" s="14"/>
    </row>
    <row r="2358" spans="1:4" x14ac:dyDescent="0.25">
      <c r="A2358">
        <v>2357</v>
      </c>
      <c r="C2358" s="14"/>
      <c r="D2358" s="14"/>
    </row>
    <row r="2359" spans="1:4" x14ac:dyDescent="0.25">
      <c r="A2359">
        <v>2358</v>
      </c>
      <c r="C2359" s="14"/>
      <c r="D2359" s="14"/>
    </row>
    <row r="2360" spans="1:4" x14ac:dyDescent="0.25">
      <c r="A2360">
        <v>2359</v>
      </c>
      <c r="C2360" s="14"/>
      <c r="D2360" s="14"/>
    </row>
    <row r="2361" spans="1:4" x14ac:dyDescent="0.25">
      <c r="A2361">
        <v>2360</v>
      </c>
      <c r="C2361" s="14"/>
      <c r="D2361" s="14"/>
    </row>
    <row r="2362" spans="1:4" x14ac:dyDescent="0.25">
      <c r="A2362">
        <v>2361</v>
      </c>
      <c r="C2362" s="14"/>
      <c r="D2362" s="14"/>
    </row>
    <row r="2363" spans="1:4" x14ac:dyDescent="0.25">
      <c r="A2363">
        <v>2362</v>
      </c>
      <c r="C2363" s="14"/>
      <c r="D2363" s="14"/>
    </row>
    <row r="2364" spans="1:4" x14ac:dyDescent="0.25">
      <c r="A2364">
        <v>2363</v>
      </c>
      <c r="C2364" s="14"/>
      <c r="D2364" s="14"/>
    </row>
    <row r="2365" spans="1:4" x14ac:dyDescent="0.25">
      <c r="A2365">
        <v>2364</v>
      </c>
      <c r="C2365" s="14"/>
      <c r="D2365" s="14"/>
    </row>
    <row r="2366" spans="1:4" x14ac:dyDescent="0.25">
      <c r="A2366">
        <v>2365</v>
      </c>
      <c r="C2366" s="14"/>
      <c r="D2366" s="14"/>
    </row>
    <row r="2367" spans="1:4" x14ac:dyDescent="0.25">
      <c r="A2367">
        <v>2366</v>
      </c>
      <c r="C2367" s="14"/>
      <c r="D2367" s="14"/>
    </row>
    <row r="2368" spans="1:4" x14ac:dyDescent="0.25">
      <c r="A2368">
        <v>2367</v>
      </c>
      <c r="C2368" s="14"/>
      <c r="D2368" s="14"/>
    </row>
    <row r="2369" spans="1:4" x14ac:dyDescent="0.25">
      <c r="A2369">
        <v>2368</v>
      </c>
      <c r="C2369" s="14"/>
      <c r="D2369" s="14"/>
    </row>
    <row r="2370" spans="1:4" x14ac:dyDescent="0.25">
      <c r="A2370">
        <v>2369</v>
      </c>
      <c r="C2370" s="14"/>
      <c r="D2370" s="14"/>
    </row>
    <row r="2371" spans="1:4" x14ac:dyDescent="0.25">
      <c r="A2371">
        <v>2370</v>
      </c>
      <c r="C2371" s="14"/>
      <c r="D2371" s="14"/>
    </row>
    <row r="2372" spans="1:4" x14ac:dyDescent="0.25">
      <c r="A2372">
        <v>2371</v>
      </c>
      <c r="C2372" s="14"/>
      <c r="D2372" s="14"/>
    </row>
    <row r="2373" spans="1:4" x14ac:dyDescent="0.25">
      <c r="A2373">
        <v>2372</v>
      </c>
      <c r="C2373" s="14"/>
      <c r="D2373" s="14"/>
    </row>
    <row r="2374" spans="1:4" x14ac:dyDescent="0.25">
      <c r="A2374">
        <v>2373</v>
      </c>
      <c r="C2374" s="14"/>
      <c r="D2374" s="14"/>
    </row>
    <row r="2375" spans="1:4" x14ac:dyDescent="0.25">
      <c r="A2375">
        <v>2374</v>
      </c>
      <c r="C2375" s="14"/>
      <c r="D2375" s="14"/>
    </row>
    <row r="2376" spans="1:4" x14ac:dyDescent="0.25">
      <c r="A2376">
        <v>2375</v>
      </c>
      <c r="C2376" s="14"/>
      <c r="D2376" s="14"/>
    </row>
    <row r="2377" spans="1:4" x14ac:dyDescent="0.25">
      <c r="A2377">
        <v>2376</v>
      </c>
      <c r="C2377" s="14"/>
      <c r="D2377" s="14"/>
    </row>
    <row r="2378" spans="1:4" x14ac:dyDescent="0.25">
      <c r="A2378">
        <v>2377</v>
      </c>
      <c r="C2378" s="14"/>
      <c r="D2378" s="14"/>
    </row>
    <row r="2379" spans="1:4" x14ac:dyDescent="0.25">
      <c r="A2379">
        <v>2378</v>
      </c>
      <c r="C2379" s="14"/>
      <c r="D2379" s="14"/>
    </row>
    <row r="2380" spans="1:4" x14ac:dyDescent="0.25">
      <c r="A2380">
        <v>2379</v>
      </c>
      <c r="C2380" s="14"/>
      <c r="D2380" s="14"/>
    </row>
    <row r="2381" spans="1:4" x14ac:dyDescent="0.25">
      <c r="A2381">
        <v>2380</v>
      </c>
      <c r="C2381" s="14"/>
      <c r="D2381" s="14"/>
    </row>
    <row r="2382" spans="1:4" x14ac:dyDescent="0.25">
      <c r="A2382">
        <v>2381</v>
      </c>
      <c r="C2382" s="14"/>
      <c r="D2382" s="14"/>
    </row>
    <row r="2383" spans="1:4" x14ac:dyDescent="0.25">
      <c r="A2383">
        <v>2382</v>
      </c>
      <c r="C2383" s="14"/>
      <c r="D2383" s="14"/>
    </row>
    <row r="2384" spans="1:4" x14ac:dyDescent="0.25">
      <c r="A2384">
        <v>2383</v>
      </c>
      <c r="C2384" s="14"/>
      <c r="D2384" s="14"/>
    </row>
    <row r="2385" spans="1:4" x14ac:dyDescent="0.25">
      <c r="A2385">
        <v>2384</v>
      </c>
      <c r="C2385" s="14"/>
      <c r="D2385" s="14"/>
    </row>
    <row r="2386" spans="1:4" x14ac:dyDescent="0.25">
      <c r="A2386">
        <v>2385</v>
      </c>
      <c r="C2386" s="14"/>
      <c r="D2386" s="14"/>
    </row>
    <row r="2387" spans="1:4" x14ac:dyDescent="0.25">
      <c r="A2387">
        <v>2386</v>
      </c>
      <c r="C2387" s="14"/>
      <c r="D2387" s="14"/>
    </row>
    <row r="2388" spans="1:4" x14ac:dyDescent="0.25">
      <c r="A2388">
        <v>2387</v>
      </c>
      <c r="C2388" s="14"/>
      <c r="D2388" s="14"/>
    </row>
    <row r="2389" spans="1:4" x14ac:dyDescent="0.25">
      <c r="A2389">
        <v>2388</v>
      </c>
      <c r="C2389" s="14"/>
      <c r="D2389" s="14"/>
    </row>
    <row r="2390" spans="1:4" x14ac:dyDescent="0.25">
      <c r="A2390">
        <v>2389</v>
      </c>
      <c r="C2390" s="14"/>
      <c r="D2390" s="14"/>
    </row>
    <row r="2391" spans="1:4" x14ac:dyDescent="0.25">
      <c r="A2391">
        <v>2390</v>
      </c>
      <c r="C2391" s="14"/>
      <c r="D2391" s="14"/>
    </row>
    <row r="2392" spans="1:4" x14ac:dyDescent="0.25">
      <c r="A2392">
        <v>2391</v>
      </c>
      <c r="C2392" s="14"/>
      <c r="D2392" s="14"/>
    </row>
    <row r="2393" spans="1:4" x14ac:dyDescent="0.25">
      <c r="A2393">
        <v>2392</v>
      </c>
      <c r="C2393" s="14"/>
      <c r="D2393" s="14"/>
    </row>
    <row r="2394" spans="1:4" x14ac:dyDescent="0.25">
      <c r="A2394">
        <v>2393</v>
      </c>
      <c r="C2394" s="14"/>
      <c r="D2394" s="14"/>
    </row>
    <row r="2395" spans="1:4" x14ac:dyDescent="0.25">
      <c r="A2395">
        <v>2394</v>
      </c>
      <c r="C2395" s="14"/>
      <c r="D2395" s="14"/>
    </row>
    <row r="2396" spans="1:4" x14ac:dyDescent="0.25">
      <c r="A2396">
        <v>2395</v>
      </c>
      <c r="C2396" s="14"/>
      <c r="D2396" s="14"/>
    </row>
    <row r="2397" spans="1:4" x14ac:dyDescent="0.25">
      <c r="A2397">
        <v>2396</v>
      </c>
      <c r="C2397" s="14"/>
      <c r="D2397" s="14"/>
    </row>
    <row r="2398" spans="1:4" x14ac:dyDescent="0.25">
      <c r="A2398">
        <v>2397</v>
      </c>
      <c r="C2398" s="14"/>
      <c r="D2398" s="14"/>
    </row>
    <row r="2399" spans="1:4" x14ac:dyDescent="0.25">
      <c r="A2399">
        <v>2398</v>
      </c>
      <c r="C2399" s="14"/>
      <c r="D2399" s="14"/>
    </row>
    <row r="2400" spans="1:4" x14ac:dyDescent="0.25">
      <c r="A2400">
        <v>2399</v>
      </c>
      <c r="C2400" s="14"/>
      <c r="D2400" s="14"/>
    </row>
    <row r="2401" spans="1:4" x14ac:dyDescent="0.25">
      <c r="A2401">
        <v>2400</v>
      </c>
      <c r="C2401" s="14"/>
      <c r="D2401" s="14"/>
    </row>
    <row r="2402" spans="1:4" x14ac:dyDescent="0.25">
      <c r="A2402">
        <v>2401</v>
      </c>
      <c r="C2402" s="14"/>
      <c r="D2402" s="14"/>
    </row>
    <row r="2403" spans="1:4" x14ac:dyDescent="0.25">
      <c r="A2403">
        <v>2402</v>
      </c>
      <c r="C2403" s="14"/>
      <c r="D2403" s="14"/>
    </row>
    <row r="2404" spans="1:4" x14ac:dyDescent="0.25">
      <c r="A2404">
        <v>2403</v>
      </c>
      <c r="C2404" s="14"/>
      <c r="D2404" s="14"/>
    </row>
    <row r="2405" spans="1:4" x14ac:dyDescent="0.25">
      <c r="A2405">
        <v>2404</v>
      </c>
      <c r="C2405" s="14"/>
      <c r="D2405" s="14"/>
    </row>
    <row r="2406" spans="1:4" x14ac:dyDescent="0.25">
      <c r="A2406">
        <v>2405</v>
      </c>
      <c r="C2406" s="14"/>
      <c r="D2406" s="14"/>
    </row>
    <row r="2407" spans="1:4" x14ac:dyDescent="0.25">
      <c r="A2407">
        <v>2406</v>
      </c>
      <c r="C2407" s="14"/>
      <c r="D2407" s="14"/>
    </row>
    <row r="2408" spans="1:4" x14ac:dyDescent="0.25">
      <c r="A2408">
        <v>2407</v>
      </c>
      <c r="C2408" s="14"/>
      <c r="D2408" s="14"/>
    </row>
    <row r="2409" spans="1:4" x14ac:dyDescent="0.25">
      <c r="A2409">
        <v>2408</v>
      </c>
      <c r="C2409" s="14"/>
      <c r="D2409" s="14"/>
    </row>
    <row r="2410" spans="1:4" x14ac:dyDescent="0.25">
      <c r="A2410">
        <v>2409</v>
      </c>
      <c r="C2410" s="14"/>
      <c r="D2410" s="14"/>
    </row>
    <row r="2411" spans="1:4" x14ac:dyDescent="0.25">
      <c r="A2411">
        <v>2410</v>
      </c>
      <c r="C2411" s="14"/>
      <c r="D2411" s="14"/>
    </row>
    <row r="2412" spans="1:4" x14ac:dyDescent="0.25">
      <c r="A2412">
        <v>2411</v>
      </c>
      <c r="C2412" s="14"/>
      <c r="D2412" s="14"/>
    </row>
    <row r="2413" spans="1:4" x14ac:dyDescent="0.25">
      <c r="A2413">
        <v>2412</v>
      </c>
      <c r="C2413" s="14"/>
      <c r="D2413" s="14"/>
    </row>
    <row r="2414" spans="1:4" x14ac:dyDescent="0.25">
      <c r="A2414">
        <v>2413</v>
      </c>
      <c r="C2414" s="14"/>
      <c r="D2414" s="14"/>
    </row>
    <row r="2415" spans="1:4" x14ac:dyDescent="0.25">
      <c r="A2415">
        <v>2414</v>
      </c>
      <c r="C2415" s="14"/>
      <c r="D2415" s="14"/>
    </row>
    <row r="2416" spans="1:4" x14ac:dyDescent="0.25">
      <c r="A2416">
        <v>2415</v>
      </c>
      <c r="C2416" s="14"/>
      <c r="D2416" s="14"/>
    </row>
    <row r="2417" spans="1:4" x14ac:dyDescent="0.25">
      <c r="A2417">
        <v>2416</v>
      </c>
      <c r="C2417" s="14"/>
      <c r="D2417" s="14"/>
    </row>
    <row r="2418" spans="1:4" x14ac:dyDescent="0.25">
      <c r="A2418">
        <v>2417</v>
      </c>
      <c r="C2418" s="14"/>
      <c r="D2418" s="14"/>
    </row>
    <row r="2419" spans="1:4" x14ac:dyDescent="0.25">
      <c r="A2419">
        <v>2418</v>
      </c>
      <c r="C2419" s="14"/>
      <c r="D2419" s="14"/>
    </row>
    <row r="2420" spans="1:4" x14ac:dyDescent="0.25">
      <c r="A2420">
        <v>2419</v>
      </c>
      <c r="C2420" s="14"/>
      <c r="D2420" s="14"/>
    </row>
    <row r="2421" spans="1:4" x14ac:dyDescent="0.25">
      <c r="A2421">
        <v>2420</v>
      </c>
      <c r="C2421" s="14"/>
      <c r="D2421" s="14"/>
    </row>
    <row r="2422" spans="1:4" x14ac:dyDescent="0.25">
      <c r="A2422">
        <v>2421</v>
      </c>
      <c r="C2422" s="14"/>
      <c r="D2422" s="14"/>
    </row>
    <row r="2423" spans="1:4" x14ac:dyDescent="0.25">
      <c r="A2423">
        <v>2422</v>
      </c>
      <c r="C2423" s="14"/>
      <c r="D2423" s="14"/>
    </row>
    <row r="2424" spans="1:4" x14ac:dyDescent="0.25">
      <c r="A2424">
        <v>2423</v>
      </c>
      <c r="C2424" s="14"/>
      <c r="D2424" s="14"/>
    </row>
    <row r="2425" spans="1:4" x14ac:dyDescent="0.25">
      <c r="A2425">
        <v>2424</v>
      </c>
      <c r="C2425" s="14"/>
      <c r="D2425" s="14"/>
    </row>
    <row r="2426" spans="1:4" x14ac:dyDescent="0.25">
      <c r="A2426">
        <v>2425</v>
      </c>
      <c r="C2426" s="14"/>
      <c r="D2426" s="14"/>
    </row>
    <row r="2427" spans="1:4" x14ac:dyDescent="0.25">
      <c r="A2427">
        <v>2426</v>
      </c>
      <c r="C2427" s="14"/>
      <c r="D2427" s="14"/>
    </row>
    <row r="2428" spans="1:4" x14ac:dyDescent="0.25">
      <c r="A2428">
        <v>2427</v>
      </c>
      <c r="C2428" s="14"/>
      <c r="D2428" s="14"/>
    </row>
    <row r="2429" spans="1:4" x14ac:dyDescent="0.25">
      <c r="A2429">
        <v>2428</v>
      </c>
      <c r="C2429" s="14"/>
      <c r="D2429" s="14"/>
    </row>
    <row r="2430" spans="1:4" x14ac:dyDescent="0.25">
      <c r="A2430">
        <v>2429</v>
      </c>
      <c r="C2430" s="14"/>
      <c r="D2430" s="14"/>
    </row>
    <row r="2431" spans="1:4" x14ac:dyDescent="0.25">
      <c r="A2431">
        <v>2430</v>
      </c>
      <c r="C2431" s="14"/>
      <c r="D2431" s="14"/>
    </row>
    <row r="2432" spans="1:4" x14ac:dyDescent="0.25">
      <c r="A2432">
        <v>2431</v>
      </c>
      <c r="C2432" s="14"/>
      <c r="D2432" s="14"/>
    </row>
    <row r="2433" spans="1:4" x14ac:dyDescent="0.25">
      <c r="A2433">
        <v>2432</v>
      </c>
      <c r="C2433" s="14"/>
      <c r="D2433" s="14"/>
    </row>
    <row r="2434" spans="1:4" x14ac:dyDescent="0.25">
      <c r="A2434">
        <v>2433</v>
      </c>
      <c r="C2434" s="14"/>
      <c r="D2434" s="14"/>
    </row>
    <row r="2435" spans="1:4" x14ac:dyDescent="0.25">
      <c r="A2435">
        <v>2434</v>
      </c>
      <c r="C2435" s="14"/>
      <c r="D2435" s="14"/>
    </row>
    <row r="2436" spans="1:4" x14ac:dyDescent="0.25">
      <c r="A2436">
        <v>2435</v>
      </c>
      <c r="C2436" s="14"/>
      <c r="D2436" s="14"/>
    </row>
    <row r="2437" spans="1:4" x14ac:dyDescent="0.25">
      <c r="A2437">
        <v>2436</v>
      </c>
      <c r="C2437" s="14"/>
      <c r="D2437" s="14"/>
    </row>
    <row r="2438" spans="1:4" x14ac:dyDescent="0.25">
      <c r="A2438">
        <v>2437</v>
      </c>
      <c r="C2438" s="14"/>
      <c r="D2438" s="14"/>
    </row>
    <row r="2439" spans="1:4" x14ac:dyDescent="0.25">
      <c r="A2439">
        <v>2438</v>
      </c>
      <c r="C2439" s="14"/>
      <c r="D2439" s="14"/>
    </row>
    <row r="2440" spans="1:4" x14ac:dyDescent="0.25">
      <c r="A2440">
        <v>2439</v>
      </c>
      <c r="C2440" s="14"/>
      <c r="D2440" s="14"/>
    </row>
    <row r="2441" spans="1:4" x14ac:dyDescent="0.25">
      <c r="A2441">
        <v>2440</v>
      </c>
      <c r="C2441" s="14"/>
      <c r="D2441" s="14"/>
    </row>
    <row r="2442" spans="1:4" x14ac:dyDescent="0.25">
      <c r="A2442">
        <v>2441</v>
      </c>
      <c r="C2442" s="14"/>
      <c r="D2442" s="14"/>
    </row>
    <row r="2443" spans="1:4" x14ac:dyDescent="0.25">
      <c r="A2443">
        <v>2442</v>
      </c>
      <c r="C2443" s="14"/>
      <c r="D2443" s="14"/>
    </row>
    <row r="2444" spans="1:4" x14ac:dyDescent="0.25">
      <c r="A2444">
        <v>2443</v>
      </c>
      <c r="C2444" s="14"/>
      <c r="D2444" s="14"/>
    </row>
    <row r="2445" spans="1:4" x14ac:dyDescent="0.25">
      <c r="A2445">
        <v>2444</v>
      </c>
      <c r="C2445" s="14"/>
      <c r="D2445" s="14"/>
    </row>
    <row r="2446" spans="1:4" x14ac:dyDescent="0.25">
      <c r="A2446">
        <v>2445</v>
      </c>
      <c r="C2446" s="14"/>
      <c r="D2446" s="14"/>
    </row>
    <row r="2447" spans="1:4" x14ac:dyDescent="0.25">
      <c r="A2447">
        <v>2446</v>
      </c>
      <c r="C2447" s="14"/>
      <c r="D2447" s="14"/>
    </row>
    <row r="2448" spans="1:4" x14ac:dyDescent="0.25">
      <c r="A2448">
        <v>2447</v>
      </c>
      <c r="C2448" s="14"/>
      <c r="D2448" s="14"/>
    </row>
    <row r="2449" spans="1:4" x14ac:dyDescent="0.25">
      <c r="A2449">
        <v>2448</v>
      </c>
      <c r="C2449" s="14"/>
      <c r="D2449" s="14"/>
    </row>
    <row r="2450" spans="1:4" x14ac:dyDescent="0.25">
      <c r="A2450">
        <v>2449</v>
      </c>
      <c r="C2450" s="14"/>
      <c r="D2450" s="14"/>
    </row>
    <row r="2451" spans="1:4" x14ac:dyDescent="0.25">
      <c r="A2451">
        <v>2450</v>
      </c>
      <c r="C2451" s="14"/>
      <c r="D2451" s="14"/>
    </row>
    <row r="2452" spans="1:4" x14ac:dyDescent="0.25">
      <c r="A2452">
        <v>2451</v>
      </c>
      <c r="C2452" s="14"/>
      <c r="D2452" s="14"/>
    </row>
    <row r="2453" spans="1:4" x14ac:dyDescent="0.25">
      <c r="A2453">
        <v>2452</v>
      </c>
      <c r="C2453" s="14"/>
      <c r="D2453" s="14"/>
    </row>
    <row r="2454" spans="1:4" x14ac:dyDescent="0.25">
      <c r="A2454">
        <v>2453</v>
      </c>
      <c r="C2454" s="14"/>
      <c r="D2454" s="14"/>
    </row>
    <row r="2455" spans="1:4" x14ac:dyDescent="0.25">
      <c r="A2455">
        <v>2454</v>
      </c>
      <c r="C2455" s="14"/>
      <c r="D2455" s="14"/>
    </row>
    <row r="2456" spans="1:4" x14ac:dyDescent="0.25">
      <c r="A2456">
        <v>2455</v>
      </c>
      <c r="C2456" s="14"/>
      <c r="D2456" s="14"/>
    </row>
    <row r="2457" spans="1:4" x14ac:dyDescent="0.25">
      <c r="A2457">
        <v>2456</v>
      </c>
      <c r="C2457" s="14"/>
      <c r="D2457" s="14"/>
    </row>
    <row r="2458" spans="1:4" x14ac:dyDescent="0.25">
      <c r="A2458">
        <v>2457</v>
      </c>
      <c r="C2458" s="14"/>
      <c r="D2458" s="14"/>
    </row>
    <row r="2459" spans="1:4" x14ac:dyDescent="0.25">
      <c r="A2459">
        <v>2458</v>
      </c>
      <c r="C2459" s="14"/>
      <c r="D2459" s="14"/>
    </row>
    <row r="2460" spans="1:4" x14ac:dyDescent="0.25">
      <c r="A2460">
        <v>2459</v>
      </c>
      <c r="C2460" s="14"/>
      <c r="D2460" s="14"/>
    </row>
    <row r="2461" spans="1:4" x14ac:dyDescent="0.25">
      <c r="A2461">
        <v>2460</v>
      </c>
      <c r="C2461" s="14"/>
      <c r="D2461" s="14"/>
    </row>
    <row r="2462" spans="1:4" x14ac:dyDescent="0.25">
      <c r="A2462">
        <v>2461</v>
      </c>
      <c r="C2462" s="14"/>
      <c r="D2462" s="14"/>
    </row>
    <row r="2463" spans="1:4" x14ac:dyDescent="0.25">
      <c r="A2463">
        <v>2462</v>
      </c>
      <c r="C2463" s="14"/>
      <c r="D2463" s="14"/>
    </row>
    <row r="2464" spans="1:4" x14ac:dyDescent="0.25">
      <c r="A2464">
        <v>2463</v>
      </c>
      <c r="C2464" s="14"/>
      <c r="D2464" s="14"/>
    </row>
    <row r="2465" spans="1:4" x14ac:dyDescent="0.25">
      <c r="A2465">
        <v>2464</v>
      </c>
      <c r="C2465" s="14"/>
      <c r="D2465" s="14"/>
    </row>
    <row r="2466" spans="1:4" x14ac:dyDescent="0.25">
      <c r="A2466">
        <v>2465</v>
      </c>
      <c r="C2466" s="14"/>
      <c r="D2466" s="14"/>
    </row>
    <row r="2467" spans="1:4" x14ac:dyDescent="0.25">
      <c r="A2467">
        <v>2466</v>
      </c>
      <c r="C2467" s="14"/>
      <c r="D2467" s="14"/>
    </row>
    <row r="2468" spans="1:4" x14ac:dyDescent="0.25">
      <c r="A2468">
        <v>2467</v>
      </c>
      <c r="C2468" s="14"/>
      <c r="D2468" s="14"/>
    </row>
    <row r="2469" spans="1:4" x14ac:dyDescent="0.25">
      <c r="A2469">
        <v>2468</v>
      </c>
      <c r="C2469" s="14"/>
      <c r="D2469" s="14"/>
    </row>
    <row r="2470" spans="1:4" x14ac:dyDescent="0.25">
      <c r="A2470">
        <v>2469</v>
      </c>
      <c r="C2470" s="14"/>
      <c r="D2470" s="14"/>
    </row>
    <row r="2471" spans="1:4" x14ac:dyDescent="0.25">
      <c r="A2471">
        <v>2470</v>
      </c>
      <c r="C2471" s="14"/>
      <c r="D2471" s="14"/>
    </row>
    <row r="2472" spans="1:4" x14ac:dyDescent="0.25">
      <c r="A2472">
        <v>2471</v>
      </c>
      <c r="C2472" s="14"/>
      <c r="D2472" s="14"/>
    </row>
    <row r="2473" spans="1:4" x14ac:dyDescent="0.25">
      <c r="A2473">
        <v>2472</v>
      </c>
      <c r="C2473" s="14"/>
      <c r="D2473" s="14"/>
    </row>
    <row r="2474" spans="1:4" x14ac:dyDescent="0.25">
      <c r="A2474">
        <v>2473</v>
      </c>
      <c r="C2474" s="14"/>
      <c r="D2474" s="14"/>
    </row>
    <row r="2475" spans="1:4" x14ac:dyDescent="0.25">
      <c r="A2475">
        <v>2474</v>
      </c>
      <c r="C2475" s="14"/>
      <c r="D2475" s="14"/>
    </row>
    <row r="2476" spans="1:4" x14ac:dyDescent="0.25">
      <c r="A2476">
        <v>2475</v>
      </c>
      <c r="C2476" s="14"/>
      <c r="D2476" s="14"/>
    </row>
    <row r="2477" spans="1:4" x14ac:dyDescent="0.25">
      <c r="A2477">
        <v>2476</v>
      </c>
      <c r="C2477" s="14"/>
      <c r="D2477" s="14"/>
    </row>
    <row r="2478" spans="1:4" x14ac:dyDescent="0.25">
      <c r="A2478">
        <v>2477</v>
      </c>
      <c r="C2478" s="14"/>
      <c r="D2478" s="14"/>
    </row>
    <row r="2479" spans="1:4" x14ac:dyDescent="0.25">
      <c r="A2479">
        <v>2478</v>
      </c>
      <c r="C2479" s="14"/>
      <c r="D2479" s="14"/>
    </row>
    <row r="2480" spans="1:4" x14ac:dyDescent="0.25">
      <c r="A2480">
        <v>2479</v>
      </c>
      <c r="C2480" s="14"/>
      <c r="D2480" s="14"/>
    </row>
    <row r="2481" spans="1:4" x14ac:dyDescent="0.25">
      <c r="A2481">
        <v>2480</v>
      </c>
      <c r="C2481" s="14"/>
      <c r="D2481" s="14"/>
    </row>
    <row r="2482" spans="1:4" x14ac:dyDescent="0.25">
      <c r="A2482">
        <v>2481</v>
      </c>
      <c r="C2482" s="14"/>
      <c r="D2482" s="14"/>
    </row>
    <row r="2483" spans="1:4" x14ac:dyDescent="0.25">
      <c r="A2483">
        <v>2482</v>
      </c>
      <c r="C2483" s="14"/>
      <c r="D2483" s="14"/>
    </row>
    <row r="2484" spans="1:4" x14ac:dyDescent="0.25">
      <c r="A2484">
        <v>2483</v>
      </c>
      <c r="C2484" s="14"/>
      <c r="D2484" s="14"/>
    </row>
    <row r="2485" spans="1:4" x14ac:dyDescent="0.25">
      <c r="A2485">
        <v>2484</v>
      </c>
      <c r="C2485" s="14"/>
      <c r="D2485" s="14"/>
    </row>
    <row r="2486" spans="1:4" x14ac:dyDescent="0.25">
      <c r="A2486">
        <v>2485</v>
      </c>
      <c r="C2486" s="14"/>
      <c r="D2486" s="14"/>
    </row>
    <row r="2487" spans="1:4" x14ac:dyDescent="0.25">
      <c r="A2487">
        <v>2486</v>
      </c>
      <c r="C2487" s="14"/>
      <c r="D2487" s="14"/>
    </row>
    <row r="2488" spans="1:4" x14ac:dyDescent="0.25">
      <c r="A2488">
        <v>2487</v>
      </c>
      <c r="C2488" s="14"/>
      <c r="D2488" s="14"/>
    </row>
    <row r="2489" spans="1:4" x14ac:dyDescent="0.25">
      <c r="A2489">
        <v>2488</v>
      </c>
      <c r="C2489" s="14"/>
      <c r="D2489" s="14"/>
    </row>
    <row r="2490" spans="1:4" x14ac:dyDescent="0.25">
      <c r="A2490">
        <v>2489</v>
      </c>
      <c r="C2490" s="14"/>
      <c r="D2490" s="14"/>
    </row>
    <row r="2491" spans="1:4" x14ac:dyDescent="0.25">
      <c r="A2491">
        <v>2490</v>
      </c>
      <c r="C2491" s="14"/>
      <c r="D2491" s="14"/>
    </row>
    <row r="2492" spans="1:4" x14ac:dyDescent="0.25">
      <c r="A2492">
        <v>2491</v>
      </c>
      <c r="C2492" s="14"/>
      <c r="D2492" s="14"/>
    </row>
    <row r="2493" spans="1:4" x14ac:dyDescent="0.25">
      <c r="A2493">
        <v>2492</v>
      </c>
      <c r="C2493" s="14"/>
      <c r="D2493" s="14"/>
    </row>
    <row r="2494" spans="1:4" x14ac:dyDescent="0.25">
      <c r="A2494">
        <v>2493</v>
      </c>
      <c r="C2494" s="14"/>
      <c r="D2494" s="14"/>
    </row>
    <row r="2495" spans="1:4" x14ac:dyDescent="0.25">
      <c r="A2495">
        <v>2494</v>
      </c>
      <c r="C2495" s="14"/>
      <c r="D2495" s="14"/>
    </row>
    <row r="2496" spans="1:4" x14ac:dyDescent="0.25">
      <c r="A2496">
        <v>2495</v>
      </c>
      <c r="C2496" s="14"/>
      <c r="D2496" s="14"/>
    </row>
    <row r="2497" spans="1:4" x14ac:dyDescent="0.25">
      <c r="A2497">
        <v>2496</v>
      </c>
      <c r="C2497" s="14"/>
      <c r="D2497" s="14"/>
    </row>
    <row r="2498" spans="1:4" x14ac:dyDescent="0.25">
      <c r="A2498">
        <v>2497</v>
      </c>
      <c r="C2498" s="14"/>
      <c r="D2498" s="14"/>
    </row>
    <row r="2499" spans="1:4" x14ac:dyDescent="0.25">
      <c r="A2499">
        <v>2498</v>
      </c>
      <c r="C2499" s="14"/>
      <c r="D2499" s="14"/>
    </row>
    <row r="2500" spans="1:4" x14ac:dyDescent="0.25">
      <c r="A2500">
        <v>2499</v>
      </c>
      <c r="C2500" s="14"/>
      <c r="D2500" s="14"/>
    </row>
    <row r="2501" spans="1:4" x14ac:dyDescent="0.25">
      <c r="A2501">
        <v>2500</v>
      </c>
      <c r="C2501" s="14"/>
      <c r="D2501" s="14"/>
    </row>
    <row r="2502" spans="1:4" x14ac:dyDescent="0.25">
      <c r="A2502">
        <v>2501</v>
      </c>
      <c r="C2502" s="14"/>
      <c r="D2502" s="14"/>
    </row>
    <row r="2503" spans="1:4" x14ac:dyDescent="0.25">
      <c r="A2503">
        <v>2502</v>
      </c>
      <c r="C2503" s="14"/>
      <c r="D2503" s="14"/>
    </row>
    <row r="2504" spans="1:4" x14ac:dyDescent="0.25">
      <c r="A2504">
        <v>2503</v>
      </c>
      <c r="C2504" s="14"/>
      <c r="D2504" s="14"/>
    </row>
    <row r="2505" spans="1:4" x14ac:dyDescent="0.25">
      <c r="A2505">
        <v>2504</v>
      </c>
      <c r="C2505" s="14"/>
      <c r="D2505" s="14"/>
    </row>
    <row r="2506" spans="1:4" x14ac:dyDescent="0.25">
      <c r="A2506">
        <v>2505</v>
      </c>
      <c r="C2506" s="14"/>
      <c r="D2506" s="14"/>
    </row>
    <row r="2507" spans="1:4" x14ac:dyDescent="0.25">
      <c r="A2507">
        <v>2506</v>
      </c>
      <c r="C2507" s="14"/>
      <c r="D2507" s="14"/>
    </row>
    <row r="2508" spans="1:4" x14ac:dyDescent="0.25">
      <c r="A2508">
        <v>2507</v>
      </c>
      <c r="C2508" s="14"/>
      <c r="D2508" s="14"/>
    </row>
    <row r="2509" spans="1:4" x14ac:dyDescent="0.25">
      <c r="A2509">
        <v>2508</v>
      </c>
      <c r="C2509" s="14"/>
      <c r="D2509" s="14"/>
    </row>
    <row r="2510" spans="1:4" x14ac:dyDescent="0.25">
      <c r="A2510">
        <v>2509</v>
      </c>
      <c r="C2510" s="14"/>
      <c r="D2510" s="14"/>
    </row>
    <row r="2511" spans="1:4" x14ac:dyDescent="0.25">
      <c r="A2511">
        <v>2510</v>
      </c>
      <c r="C2511" s="14"/>
      <c r="D2511" s="14"/>
    </row>
    <row r="2512" spans="1:4" x14ac:dyDescent="0.25">
      <c r="A2512">
        <v>2511</v>
      </c>
      <c r="C2512" s="14"/>
      <c r="D2512" s="14"/>
    </row>
    <row r="2513" spans="1:4" x14ac:dyDescent="0.25">
      <c r="A2513">
        <v>2512</v>
      </c>
      <c r="C2513" s="14"/>
      <c r="D2513" s="14"/>
    </row>
    <row r="2514" spans="1:4" x14ac:dyDescent="0.25">
      <c r="A2514">
        <v>2513</v>
      </c>
      <c r="C2514" s="14"/>
      <c r="D2514" s="14"/>
    </row>
    <row r="2515" spans="1:4" x14ac:dyDescent="0.25">
      <c r="A2515">
        <v>2514</v>
      </c>
      <c r="C2515" s="14"/>
      <c r="D2515" s="14"/>
    </row>
    <row r="2516" spans="1:4" x14ac:dyDescent="0.25">
      <c r="A2516">
        <v>2515</v>
      </c>
      <c r="C2516" s="14"/>
      <c r="D2516" s="14"/>
    </row>
    <row r="2517" spans="1:4" x14ac:dyDescent="0.25">
      <c r="A2517">
        <v>2516</v>
      </c>
      <c r="C2517" s="14"/>
      <c r="D2517" s="14"/>
    </row>
    <row r="2518" spans="1:4" x14ac:dyDescent="0.25">
      <c r="A2518">
        <v>2517</v>
      </c>
      <c r="C2518" s="14"/>
      <c r="D2518" s="14"/>
    </row>
    <row r="2519" spans="1:4" x14ac:dyDescent="0.25">
      <c r="A2519">
        <v>2518</v>
      </c>
      <c r="C2519" s="14"/>
      <c r="D2519" s="14"/>
    </row>
    <row r="2520" spans="1:4" x14ac:dyDescent="0.25">
      <c r="A2520">
        <v>2519</v>
      </c>
      <c r="C2520" s="14"/>
      <c r="D2520" s="14"/>
    </row>
    <row r="2521" spans="1:4" x14ac:dyDescent="0.25">
      <c r="A2521">
        <v>2520</v>
      </c>
      <c r="C2521" s="14"/>
      <c r="D2521" s="14"/>
    </row>
    <row r="2522" spans="1:4" x14ac:dyDescent="0.25">
      <c r="A2522">
        <v>2521</v>
      </c>
      <c r="C2522" s="14"/>
      <c r="D2522" s="14"/>
    </row>
    <row r="2523" spans="1:4" x14ac:dyDescent="0.25">
      <c r="A2523">
        <v>2522</v>
      </c>
      <c r="C2523" s="14"/>
      <c r="D2523" s="14"/>
    </row>
    <row r="2524" spans="1:4" x14ac:dyDescent="0.25">
      <c r="A2524">
        <v>2523</v>
      </c>
      <c r="C2524" s="14"/>
      <c r="D2524" s="14"/>
    </row>
    <row r="2525" spans="1:4" x14ac:dyDescent="0.25">
      <c r="A2525">
        <v>2524</v>
      </c>
      <c r="C2525" s="14"/>
      <c r="D2525" s="14"/>
    </row>
    <row r="2526" spans="1:4" x14ac:dyDescent="0.25">
      <c r="A2526">
        <v>2525</v>
      </c>
      <c r="C2526" s="14"/>
      <c r="D2526" s="14"/>
    </row>
    <row r="2527" spans="1:4" x14ac:dyDescent="0.25">
      <c r="A2527">
        <v>2526</v>
      </c>
      <c r="C2527" s="14"/>
      <c r="D2527" s="14"/>
    </row>
    <row r="2528" spans="1:4" x14ac:dyDescent="0.25">
      <c r="A2528">
        <v>2527</v>
      </c>
      <c r="C2528" s="14"/>
      <c r="D2528" s="14"/>
    </row>
    <row r="2529" spans="1:4" x14ac:dyDescent="0.25">
      <c r="A2529">
        <v>2528</v>
      </c>
      <c r="C2529" s="14"/>
      <c r="D2529" s="14"/>
    </row>
    <row r="2530" spans="1:4" x14ac:dyDescent="0.25">
      <c r="A2530">
        <v>2529</v>
      </c>
      <c r="C2530" s="14"/>
      <c r="D2530" s="14"/>
    </row>
    <row r="2531" spans="1:4" x14ac:dyDescent="0.25">
      <c r="A2531">
        <v>2530</v>
      </c>
      <c r="C2531" s="14"/>
      <c r="D2531" s="14"/>
    </row>
    <row r="2532" spans="1:4" x14ac:dyDescent="0.25">
      <c r="A2532">
        <v>2531</v>
      </c>
      <c r="C2532" s="14"/>
      <c r="D2532" s="14"/>
    </row>
    <row r="2533" spans="1:4" x14ac:dyDescent="0.25">
      <c r="A2533">
        <v>2532</v>
      </c>
      <c r="C2533" s="14"/>
      <c r="D2533" s="14"/>
    </row>
    <row r="2534" spans="1:4" x14ac:dyDescent="0.25">
      <c r="A2534">
        <v>2533</v>
      </c>
      <c r="C2534" s="14"/>
      <c r="D2534" s="14"/>
    </row>
    <row r="2535" spans="1:4" x14ac:dyDescent="0.25">
      <c r="A2535">
        <v>2534</v>
      </c>
      <c r="C2535" s="14"/>
      <c r="D2535" s="14"/>
    </row>
    <row r="2536" spans="1:4" x14ac:dyDescent="0.25">
      <c r="A2536">
        <v>2535</v>
      </c>
      <c r="C2536" s="14"/>
      <c r="D2536" s="14"/>
    </row>
    <row r="2537" spans="1:4" x14ac:dyDescent="0.25">
      <c r="A2537">
        <v>2536</v>
      </c>
      <c r="C2537" s="14"/>
      <c r="D2537" s="14"/>
    </row>
    <row r="2538" spans="1:4" x14ac:dyDescent="0.25">
      <c r="A2538">
        <v>2537</v>
      </c>
      <c r="C2538" s="14"/>
      <c r="D2538" s="14"/>
    </row>
    <row r="2539" spans="1:4" x14ac:dyDescent="0.25">
      <c r="A2539">
        <v>2538</v>
      </c>
      <c r="C2539" s="14"/>
      <c r="D2539" s="14"/>
    </row>
    <row r="2540" spans="1:4" x14ac:dyDescent="0.25">
      <c r="A2540">
        <v>2539</v>
      </c>
      <c r="C2540" s="14"/>
      <c r="D2540" s="14"/>
    </row>
    <row r="2541" spans="1:4" x14ac:dyDescent="0.25">
      <c r="A2541">
        <v>2540</v>
      </c>
      <c r="C2541" s="14"/>
      <c r="D2541" s="14"/>
    </row>
    <row r="2542" spans="1:4" x14ac:dyDescent="0.25">
      <c r="A2542">
        <v>2541</v>
      </c>
      <c r="C2542" s="14"/>
      <c r="D2542" s="14"/>
    </row>
    <row r="2543" spans="1:4" x14ac:dyDescent="0.25">
      <c r="A2543">
        <v>2542</v>
      </c>
      <c r="C2543" s="14"/>
      <c r="D2543" s="14"/>
    </row>
    <row r="2544" spans="1:4" x14ac:dyDescent="0.25">
      <c r="A2544">
        <v>2543</v>
      </c>
      <c r="C2544" s="14"/>
      <c r="D2544" s="14"/>
    </row>
    <row r="2545" spans="1:4" x14ac:dyDescent="0.25">
      <c r="A2545">
        <v>2544</v>
      </c>
      <c r="C2545" s="14"/>
      <c r="D2545" s="14"/>
    </row>
    <row r="2546" spans="1:4" x14ac:dyDescent="0.25">
      <c r="A2546">
        <v>2545</v>
      </c>
      <c r="C2546" s="14"/>
      <c r="D2546" s="14"/>
    </row>
    <row r="2547" spans="1:4" x14ac:dyDescent="0.25">
      <c r="A2547">
        <v>2546</v>
      </c>
      <c r="C2547" s="14"/>
      <c r="D2547" s="14"/>
    </row>
    <row r="2548" spans="1:4" x14ac:dyDescent="0.25">
      <c r="A2548">
        <v>2547</v>
      </c>
      <c r="C2548" s="14"/>
      <c r="D2548" s="14"/>
    </row>
    <row r="2549" spans="1:4" x14ac:dyDescent="0.25">
      <c r="A2549">
        <v>2548</v>
      </c>
      <c r="C2549" s="14"/>
      <c r="D2549" s="14"/>
    </row>
    <row r="2550" spans="1:4" x14ac:dyDescent="0.25">
      <c r="A2550">
        <v>2549</v>
      </c>
      <c r="C2550" s="14"/>
      <c r="D2550" s="14"/>
    </row>
    <row r="2551" spans="1:4" x14ac:dyDescent="0.25">
      <c r="A2551">
        <v>2550</v>
      </c>
      <c r="C2551" s="14"/>
      <c r="D2551" s="14"/>
    </row>
    <row r="2552" spans="1:4" x14ac:dyDescent="0.25">
      <c r="A2552">
        <v>2551</v>
      </c>
      <c r="C2552" s="14"/>
      <c r="D2552" s="14"/>
    </row>
    <row r="2553" spans="1:4" x14ac:dyDescent="0.25">
      <c r="A2553">
        <v>2552</v>
      </c>
      <c r="C2553" s="14"/>
      <c r="D2553" s="14"/>
    </row>
    <row r="2554" spans="1:4" x14ac:dyDescent="0.25">
      <c r="A2554">
        <v>2553</v>
      </c>
      <c r="C2554" s="14"/>
      <c r="D2554" s="14"/>
    </row>
    <row r="2555" spans="1:4" x14ac:dyDescent="0.25">
      <c r="A2555">
        <v>2554</v>
      </c>
      <c r="C2555" s="14"/>
      <c r="D2555" s="14"/>
    </row>
    <row r="2556" spans="1:4" x14ac:dyDescent="0.25">
      <c r="A2556">
        <v>2555</v>
      </c>
      <c r="C2556" s="14"/>
      <c r="D2556" s="14"/>
    </row>
    <row r="2557" spans="1:4" x14ac:dyDescent="0.25">
      <c r="A2557">
        <v>2556</v>
      </c>
      <c r="C2557" s="14"/>
      <c r="D2557" s="14"/>
    </row>
    <row r="2558" spans="1:4" x14ac:dyDescent="0.25">
      <c r="A2558">
        <v>2557</v>
      </c>
      <c r="C2558" s="14"/>
      <c r="D2558" s="14"/>
    </row>
    <row r="2559" spans="1:4" x14ac:dyDescent="0.25">
      <c r="A2559">
        <v>2558</v>
      </c>
      <c r="C2559" s="14"/>
      <c r="D2559" s="14"/>
    </row>
    <row r="2560" spans="1:4" x14ac:dyDescent="0.25">
      <c r="A2560">
        <v>2559</v>
      </c>
      <c r="C2560" s="14"/>
      <c r="D2560" s="14"/>
    </row>
    <row r="2561" spans="1:4" x14ac:dyDescent="0.25">
      <c r="A2561">
        <v>2560</v>
      </c>
      <c r="C2561" s="14"/>
      <c r="D2561" s="14"/>
    </row>
    <row r="2562" spans="1:4" x14ac:dyDescent="0.25">
      <c r="A2562">
        <v>2561</v>
      </c>
      <c r="C2562" s="14"/>
      <c r="D2562" s="14"/>
    </row>
    <row r="2563" spans="1:4" x14ac:dyDescent="0.25">
      <c r="A2563">
        <v>2562</v>
      </c>
      <c r="C2563" s="14"/>
      <c r="D2563" s="14"/>
    </row>
    <row r="2564" spans="1:4" x14ac:dyDescent="0.25">
      <c r="A2564">
        <v>2563</v>
      </c>
      <c r="C2564" s="14"/>
      <c r="D2564" s="14"/>
    </row>
    <row r="2565" spans="1:4" x14ac:dyDescent="0.25">
      <c r="A2565">
        <v>2564</v>
      </c>
      <c r="C2565" s="14"/>
      <c r="D2565" s="14"/>
    </row>
    <row r="2566" spans="1:4" x14ac:dyDescent="0.25">
      <c r="A2566">
        <v>2565</v>
      </c>
      <c r="C2566" s="14"/>
      <c r="D2566" s="14"/>
    </row>
    <row r="2567" spans="1:4" x14ac:dyDescent="0.25">
      <c r="A2567">
        <v>2566</v>
      </c>
      <c r="C2567" s="14"/>
      <c r="D2567" s="14"/>
    </row>
    <row r="2568" spans="1:4" x14ac:dyDescent="0.25">
      <c r="A2568">
        <v>2567</v>
      </c>
      <c r="C2568" s="14"/>
      <c r="D2568" s="14"/>
    </row>
    <row r="2569" spans="1:4" x14ac:dyDescent="0.25">
      <c r="A2569">
        <v>2568</v>
      </c>
      <c r="C2569" s="14"/>
      <c r="D2569" s="14"/>
    </row>
    <row r="2570" spans="1:4" x14ac:dyDescent="0.25">
      <c r="A2570">
        <v>2569</v>
      </c>
      <c r="C2570" s="14"/>
      <c r="D2570" s="14"/>
    </row>
    <row r="2571" spans="1:4" x14ac:dyDescent="0.25">
      <c r="A2571">
        <v>2570</v>
      </c>
      <c r="C2571" s="14"/>
      <c r="D2571" s="14"/>
    </row>
    <row r="2572" spans="1:4" x14ac:dyDescent="0.25">
      <c r="A2572">
        <v>2571</v>
      </c>
      <c r="C2572" s="14"/>
      <c r="D2572" s="14"/>
    </row>
    <row r="2573" spans="1:4" x14ac:dyDescent="0.25">
      <c r="A2573">
        <v>2572</v>
      </c>
      <c r="C2573" s="14"/>
      <c r="D2573" s="14"/>
    </row>
    <row r="2574" spans="1:4" x14ac:dyDescent="0.25">
      <c r="A2574">
        <v>2573</v>
      </c>
      <c r="C2574" s="14"/>
      <c r="D2574" s="14"/>
    </row>
    <row r="2575" spans="1:4" x14ac:dyDescent="0.25">
      <c r="A2575">
        <v>2574</v>
      </c>
      <c r="C2575" s="14"/>
      <c r="D2575" s="14"/>
    </row>
    <row r="2576" spans="1:4" x14ac:dyDescent="0.25">
      <c r="A2576">
        <v>2575</v>
      </c>
      <c r="C2576" s="14"/>
      <c r="D2576" s="14"/>
    </row>
    <row r="2577" spans="1:4" x14ac:dyDescent="0.25">
      <c r="A2577">
        <v>2576</v>
      </c>
      <c r="C2577" s="14"/>
      <c r="D2577" s="14"/>
    </row>
    <row r="2578" spans="1:4" x14ac:dyDescent="0.25">
      <c r="A2578">
        <v>2577</v>
      </c>
      <c r="C2578" s="14"/>
      <c r="D2578" s="14"/>
    </row>
    <row r="2579" spans="1:4" x14ac:dyDescent="0.25">
      <c r="A2579">
        <v>2578</v>
      </c>
      <c r="C2579" s="14"/>
      <c r="D2579" s="14"/>
    </row>
    <row r="2580" spans="1:4" x14ac:dyDescent="0.25">
      <c r="A2580">
        <v>2579</v>
      </c>
      <c r="C2580" s="14"/>
      <c r="D2580" s="14"/>
    </row>
    <row r="2581" spans="1:4" x14ac:dyDescent="0.25">
      <c r="A2581">
        <v>2580</v>
      </c>
      <c r="C2581" s="14"/>
      <c r="D2581" s="14"/>
    </row>
    <row r="2582" spans="1:4" x14ac:dyDescent="0.25">
      <c r="A2582">
        <v>2581</v>
      </c>
      <c r="C2582" s="14"/>
      <c r="D2582" s="14"/>
    </row>
    <row r="2583" spans="1:4" x14ac:dyDescent="0.25">
      <c r="A2583">
        <v>2582</v>
      </c>
      <c r="C2583" s="14"/>
      <c r="D2583" s="14"/>
    </row>
    <row r="2584" spans="1:4" x14ac:dyDescent="0.25">
      <c r="A2584">
        <v>2583</v>
      </c>
      <c r="C2584" s="14"/>
      <c r="D2584" s="14"/>
    </row>
    <row r="2585" spans="1:4" x14ac:dyDescent="0.25">
      <c r="A2585">
        <v>2584</v>
      </c>
      <c r="C2585" s="14"/>
      <c r="D2585" s="14"/>
    </row>
    <row r="2586" spans="1:4" x14ac:dyDescent="0.25">
      <c r="A2586">
        <v>2585</v>
      </c>
      <c r="C2586" s="14"/>
      <c r="D2586" s="14"/>
    </row>
    <row r="2587" spans="1:4" x14ac:dyDescent="0.25">
      <c r="A2587">
        <v>2586</v>
      </c>
      <c r="C2587" s="14"/>
      <c r="D2587" s="14"/>
    </row>
    <row r="2588" spans="1:4" x14ac:dyDescent="0.25">
      <c r="A2588">
        <v>2587</v>
      </c>
      <c r="C2588" s="14"/>
      <c r="D2588" s="14"/>
    </row>
    <row r="2589" spans="1:4" x14ac:dyDescent="0.25">
      <c r="A2589">
        <v>2588</v>
      </c>
      <c r="C2589" s="14"/>
      <c r="D2589" s="14"/>
    </row>
    <row r="2590" spans="1:4" x14ac:dyDescent="0.25">
      <c r="A2590">
        <v>2589</v>
      </c>
      <c r="C2590" s="14"/>
      <c r="D2590" s="14"/>
    </row>
    <row r="2591" spans="1:4" x14ac:dyDescent="0.25">
      <c r="A2591">
        <v>2590</v>
      </c>
      <c r="C2591" s="14"/>
      <c r="D2591" s="14"/>
    </row>
    <row r="2592" spans="1:4" x14ac:dyDescent="0.25">
      <c r="A2592">
        <v>2591</v>
      </c>
      <c r="C2592" s="14"/>
      <c r="D2592" s="14"/>
    </row>
    <row r="2593" spans="1:4" x14ac:dyDescent="0.25">
      <c r="A2593">
        <v>2592</v>
      </c>
      <c r="C2593" s="14"/>
      <c r="D2593" s="14"/>
    </row>
    <row r="2594" spans="1:4" x14ac:dyDescent="0.25">
      <c r="A2594">
        <v>2593</v>
      </c>
      <c r="C2594" s="14"/>
      <c r="D2594" s="14"/>
    </row>
    <row r="2595" spans="1:4" x14ac:dyDescent="0.25">
      <c r="A2595">
        <v>2594</v>
      </c>
      <c r="C2595" s="14"/>
      <c r="D2595" s="14"/>
    </row>
    <row r="2596" spans="1:4" x14ac:dyDescent="0.25">
      <c r="A2596">
        <v>2595</v>
      </c>
      <c r="C2596" s="14"/>
      <c r="D2596" s="14"/>
    </row>
    <row r="2597" spans="1:4" x14ac:dyDescent="0.25">
      <c r="A2597">
        <v>2596</v>
      </c>
      <c r="C2597" s="14"/>
      <c r="D2597" s="14"/>
    </row>
    <row r="2598" spans="1:4" x14ac:dyDescent="0.25">
      <c r="A2598">
        <v>2597</v>
      </c>
      <c r="C2598" s="14"/>
      <c r="D2598" s="14"/>
    </row>
    <row r="2599" spans="1:4" x14ac:dyDescent="0.25">
      <c r="A2599">
        <v>2598</v>
      </c>
      <c r="C2599" s="14"/>
      <c r="D2599" s="14"/>
    </row>
    <row r="2600" spans="1:4" x14ac:dyDescent="0.25">
      <c r="A2600">
        <v>2599</v>
      </c>
      <c r="C2600" s="14"/>
      <c r="D2600" s="14"/>
    </row>
    <row r="2601" spans="1:4" x14ac:dyDescent="0.25">
      <c r="A2601">
        <v>2600</v>
      </c>
      <c r="C2601" s="14"/>
      <c r="D2601" s="14"/>
    </row>
    <row r="2602" spans="1:4" x14ac:dyDescent="0.25">
      <c r="A2602">
        <v>2601</v>
      </c>
      <c r="C2602" s="14"/>
      <c r="D2602" s="14"/>
    </row>
    <row r="2603" spans="1:4" x14ac:dyDescent="0.25">
      <c r="A2603">
        <v>2602</v>
      </c>
      <c r="C2603" s="14"/>
      <c r="D2603" s="14"/>
    </row>
    <row r="2604" spans="1:4" x14ac:dyDescent="0.25">
      <c r="A2604">
        <v>2603</v>
      </c>
      <c r="C2604" s="14"/>
      <c r="D2604" s="14"/>
    </row>
    <row r="2605" spans="1:4" x14ac:dyDescent="0.25">
      <c r="A2605">
        <v>2604</v>
      </c>
      <c r="C2605" s="14"/>
      <c r="D2605" s="14"/>
    </row>
    <row r="2606" spans="1:4" x14ac:dyDescent="0.25">
      <c r="A2606">
        <v>2605</v>
      </c>
      <c r="C2606" s="14"/>
      <c r="D2606" s="14"/>
    </row>
    <row r="2607" spans="1:4" x14ac:dyDescent="0.25">
      <c r="A2607">
        <v>2606</v>
      </c>
      <c r="C2607" s="14"/>
      <c r="D2607" s="14"/>
    </row>
    <row r="2608" spans="1:4" x14ac:dyDescent="0.25">
      <c r="A2608">
        <v>2607</v>
      </c>
      <c r="C2608" s="14"/>
      <c r="D2608" s="14"/>
    </row>
    <row r="2609" spans="1:4" x14ac:dyDescent="0.25">
      <c r="A2609">
        <v>2608</v>
      </c>
      <c r="C2609" s="14"/>
      <c r="D2609" s="14"/>
    </row>
    <row r="2610" spans="1:4" x14ac:dyDescent="0.25">
      <c r="A2610">
        <v>2609</v>
      </c>
      <c r="C2610" s="14"/>
      <c r="D2610" s="14"/>
    </row>
    <row r="2611" spans="1:4" x14ac:dyDescent="0.25">
      <c r="A2611">
        <v>2610</v>
      </c>
      <c r="C2611" s="14"/>
      <c r="D2611" s="14"/>
    </row>
    <row r="2612" spans="1:4" x14ac:dyDescent="0.25">
      <c r="A2612">
        <v>2611</v>
      </c>
      <c r="C2612" s="14"/>
      <c r="D2612" s="14"/>
    </row>
    <row r="2613" spans="1:4" x14ac:dyDescent="0.25">
      <c r="A2613">
        <v>2612</v>
      </c>
      <c r="C2613" s="14"/>
      <c r="D2613" s="14"/>
    </row>
    <row r="2614" spans="1:4" x14ac:dyDescent="0.25">
      <c r="A2614">
        <v>2613</v>
      </c>
      <c r="C2614" s="14"/>
      <c r="D2614" s="14"/>
    </row>
    <row r="2615" spans="1:4" x14ac:dyDescent="0.25">
      <c r="A2615">
        <v>2614</v>
      </c>
      <c r="C2615" s="14"/>
      <c r="D2615" s="14"/>
    </row>
    <row r="2616" spans="1:4" x14ac:dyDescent="0.25">
      <c r="A2616">
        <v>2615</v>
      </c>
      <c r="C2616" s="14"/>
      <c r="D2616" s="14"/>
    </row>
    <row r="2617" spans="1:4" x14ac:dyDescent="0.25">
      <c r="A2617">
        <v>2616</v>
      </c>
      <c r="C2617" s="14"/>
      <c r="D2617" s="14"/>
    </row>
    <row r="2618" spans="1:4" x14ac:dyDescent="0.25">
      <c r="A2618">
        <v>2617</v>
      </c>
      <c r="C2618" s="14"/>
      <c r="D2618" s="14"/>
    </row>
    <row r="2619" spans="1:4" x14ac:dyDescent="0.25">
      <c r="A2619">
        <v>2618</v>
      </c>
      <c r="C2619" s="14"/>
      <c r="D2619" s="14"/>
    </row>
    <row r="2620" spans="1:4" x14ac:dyDescent="0.25">
      <c r="A2620">
        <v>2619</v>
      </c>
      <c r="C2620" s="14"/>
      <c r="D2620" s="14"/>
    </row>
    <row r="2621" spans="1:4" x14ac:dyDescent="0.25">
      <c r="A2621">
        <v>2620</v>
      </c>
      <c r="C2621" s="14"/>
      <c r="D2621" s="14"/>
    </row>
    <row r="2622" spans="1:4" x14ac:dyDescent="0.25">
      <c r="A2622">
        <v>2621</v>
      </c>
      <c r="C2622" s="14"/>
      <c r="D2622" s="14"/>
    </row>
    <row r="2623" spans="1:4" x14ac:dyDescent="0.25">
      <c r="A2623">
        <v>2622</v>
      </c>
      <c r="C2623" s="14"/>
      <c r="D2623" s="14"/>
    </row>
    <row r="2624" spans="1:4" x14ac:dyDescent="0.25">
      <c r="A2624">
        <v>2623</v>
      </c>
      <c r="C2624" s="14"/>
      <c r="D2624" s="14"/>
    </row>
    <row r="2625" spans="1:4" x14ac:dyDescent="0.25">
      <c r="A2625">
        <v>2624</v>
      </c>
      <c r="C2625" s="14"/>
      <c r="D2625" s="14"/>
    </row>
    <row r="2626" spans="1:4" x14ac:dyDescent="0.25">
      <c r="A2626">
        <v>2625</v>
      </c>
      <c r="C2626" s="14"/>
      <c r="D2626" s="14"/>
    </row>
    <row r="2627" spans="1:4" x14ac:dyDescent="0.25">
      <c r="A2627">
        <v>2626</v>
      </c>
      <c r="C2627" s="14"/>
      <c r="D2627" s="14"/>
    </row>
    <row r="2628" spans="1:4" x14ac:dyDescent="0.25">
      <c r="A2628">
        <v>2627</v>
      </c>
      <c r="C2628" s="14"/>
      <c r="D2628" s="14"/>
    </row>
    <row r="2629" spans="1:4" x14ac:dyDescent="0.25">
      <c r="A2629">
        <v>2628</v>
      </c>
      <c r="C2629" s="14"/>
      <c r="D2629" s="14"/>
    </row>
    <row r="2630" spans="1:4" x14ac:dyDescent="0.25">
      <c r="A2630">
        <v>2629</v>
      </c>
      <c r="C2630" s="14"/>
      <c r="D2630" s="14"/>
    </row>
    <row r="2631" spans="1:4" x14ac:dyDescent="0.25">
      <c r="A2631">
        <v>2630</v>
      </c>
      <c r="C2631" s="14"/>
      <c r="D2631" s="14"/>
    </row>
    <row r="2632" spans="1:4" x14ac:dyDescent="0.25">
      <c r="A2632">
        <v>2631</v>
      </c>
      <c r="C2632" s="14"/>
      <c r="D2632" s="14"/>
    </row>
    <row r="2633" spans="1:4" x14ac:dyDescent="0.25">
      <c r="A2633">
        <v>2632</v>
      </c>
      <c r="C2633" s="14"/>
      <c r="D2633" s="14"/>
    </row>
    <row r="2634" spans="1:4" x14ac:dyDescent="0.25">
      <c r="A2634">
        <v>2633</v>
      </c>
      <c r="C2634" s="14"/>
      <c r="D2634" s="14"/>
    </row>
    <row r="2635" spans="1:4" x14ac:dyDescent="0.25">
      <c r="A2635">
        <v>2634</v>
      </c>
      <c r="C2635" s="14"/>
      <c r="D2635" s="14"/>
    </row>
    <row r="2636" spans="1:4" x14ac:dyDescent="0.25">
      <c r="A2636">
        <v>2635</v>
      </c>
      <c r="C2636" s="14"/>
      <c r="D2636" s="14"/>
    </row>
    <row r="2637" spans="1:4" x14ac:dyDescent="0.25">
      <c r="A2637">
        <v>2636</v>
      </c>
      <c r="C2637" s="14"/>
      <c r="D2637" s="14"/>
    </row>
    <row r="2638" spans="1:4" x14ac:dyDescent="0.25">
      <c r="A2638">
        <v>2637</v>
      </c>
      <c r="C2638" s="14"/>
      <c r="D2638" s="14"/>
    </row>
    <row r="2639" spans="1:4" x14ac:dyDescent="0.25">
      <c r="A2639">
        <v>2638</v>
      </c>
      <c r="C2639" s="14"/>
      <c r="D2639" s="14"/>
    </row>
    <row r="2640" spans="1:4" x14ac:dyDescent="0.25">
      <c r="A2640">
        <v>2639</v>
      </c>
      <c r="C2640" s="14"/>
      <c r="D2640" s="14"/>
    </row>
    <row r="2641" spans="1:4" x14ac:dyDescent="0.25">
      <c r="A2641">
        <v>2640</v>
      </c>
      <c r="C2641" s="14"/>
      <c r="D2641" s="14"/>
    </row>
    <row r="2642" spans="1:4" x14ac:dyDescent="0.25">
      <c r="A2642">
        <v>2641</v>
      </c>
      <c r="C2642" s="14"/>
      <c r="D2642" s="14"/>
    </row>
    <row r="2643" spans="1:4" x14ac:dyDescent="0.25">
      <c r="A2643">
        <v>2642</v>
      </c>
      <c r="C2643" s="14"/>
      <c r="D2643" s="14"/>
    </row>
    <row r="2644" spans="1:4" x14ac:dyDescent="0.25">
      <c r="A2644">
        <v>2643</v>
      </c>
      <c r="C2644" s="14"/>
      <c r="D2644" s="14"/>
    </row>
    <row r="2645" spans="1:4" x14ac:dyDescent="0.25">
      <c r="A2645">
        <v>2644</v>
      </c>
      <c r="C2645" s="14"/>
      <c r="D2645" s="14"/>
    </row>
    <row r="2646" spans="1:4" x14ac:dyDescent="0.25">
      <c r="A2646">
        <v>2645</v>
      </c>
      <c r="C2646" s="14"/>
      <c r="D2646" s="14"/>
    </row>
    <row r="2647" spans="1:4" x14ac:dyDescent="0.25">
      <c r="A2647">
        <v>2646</v>
      </c>
      <c r="C2647" s="14"/>
      <c r="D2647" s="14"/>
    </row>
    <row r="2648" spans="1:4" x14ac:dyDescent="0.25">
      <c r="A2648">
        <v>2647</v>
      </c>
      <c r="C2648" s="14"/>
      <c r="D2648" s="14"/>
    </row>
    <row r="2649" spans="1:4" x14ac:dyDescent="0.25">
      <c r="A2649">
        <v>2648</v>
      </c>
      <c r="C2649" s="14"/>
      <c r="D2649" s="14"/>
    </row>
    <row r="2650" spans="1:4" x14ac:dyDescent="0.25">
      <c r="A2650">
        <v>2649</v>
      </c>
      <c r="C2650" s="14"/>
      <c r="D2650" s="14"/>
    </row>
    <row r="2651" spans="1:4" x14ac:dyDescent="0.25">
      <c r="A2651">
        <v>2650</v>
      </c>
      <c r="C2651" s="14"/>
      <c r="D2651" s="14"/>
    </row>
    <row r="2652" spans="1:4" x14ac:dyDescent="0.25">
      <c r="A2652">
        <v>2651</v>
      </c>
      <c r="C2652" s="14"/>
      <c r="D2652" s="14"/>
    </row>
    <row r="2653" spans="1:4" x14ac:dyDescent="0.25">
      <c r="A2653">
        <v>2652</v>
      </c>
      <c r="C2653" s="14"/>
      <c r="D2653" s="14"/>
    </row>
    <row r="2654" spans="1:4" x14ac:dyDescent="0.25">
      <c r="A2654">
        <v>2653</v>
      </c>
      <c r="C2654" s="14"/>
      <c r="D2654" s="14"/>
    </row>
    <row r="2655" spans="1:4" x14ac:dyDescent="0.25">
      <c r="A2655">
        <v>2654</v>
      </c>
      <c r="C2655" s="14"/>
      <c r="D2655" s="14"/>
    </row>
    <row r="2656" spans="1:4" x14ac:dyDescent="0.25">
      <c r="A2656">
        <v>2655</v>
      </c>
      <c r="C2656" s="14"/>
      <c r="D2656" s="14"/>
    </row>
    <row r="2657" spans="1:4" x14ac:dyDescent="0.25">
      <c r="A2657">
        <v>2656</v>
      </c>
      <c r="C2657" s="14"/>
      <c r="D2657" s="14"/>
    </row>
    <row r="2658" spans="1:4" x14ac:dyDescent="0.25">
      <c r="A2658">
        <v>2657</v>
      </c>
      <c r="C2658" s="14"/>
      <c r="D2658" s="14"/>
    </row>
    <row r="2659" spans="1:4" x14ac:dyDescent="0.25">
      <c r="A2659">
        <v>2658</v>
      </c>
      <c r="C2659" s="14"/>
      <c r="D2659" s="14"/>
    </row>
    <row r="2660" spans="1:4" x14ac:dyDescent="0.25">
      <c r="A2660">
        <v>2659</v>
      </c>
      <c r="C2660" s="14"/>
      <c r="D2660" s="14"/>
    </row>
    <row r="2661" spans="1:4" x14ac:dyDescent="0.25">
      <c r="A2661">
        <v>2660</v>
      </c>
      <c r="C2661" s="14"/>
      <c r="D2661" s="14"/>
    </row>
    <row r="2662" spans="1:4" x14ac:dyDescent="0.25">
      <c r="A2662">
        <v>2661</v>
      </c>
      <c r="C2662" s="14"/>
      <c r="D2662" s="14"/>
    </row>
    <row r="2663" spans="1:4" x14ac:dyDescent="0.25">
      <c r="A2663">
        <v>2662</v>
      </c>
      <c r="C2663" s="14"/>
      <c r="D2663" s="14"/>
    </row>
    <row r="2664" spans="1:4" x14ac:dyDescent="0.25">
      <c r="A2664">
        <v>2663</v>
      </c>
      <c r="C2664" s="14"/>
      <c r="D2664" s="14"/>
    </row>
    <row r="2665" spans="1:4" x14ac:dyDescent="0.25">
      <c r="A2665">
        <v>2664</v>
      </c>
      <c r="C2665" s="14"/>
      <c r="D2665" s="14"/>
    </row>
    <row r="2666" spans="1:4" x14ac:dyDescent="0.25">
      <c r="A2666">
        <v>2665</v>
      </c>
      <c r="C2666" s="14"/>
      <c r="D2666" s="14"/>
    </row>
    <row r="2667" spans="1:4" x14ac:dyDescent="0.25">
      <c r="A2667">
        <v>2666</v>
      </c>
      <c r="C2667" s="14"/>
      <c r="D2667" s="14"/>
    </row>
    <row r="2668" spans="1:4" x14ac:dyDescent="0.25">
      <c r="A2668">
        <v>2667</v>
      </c>
      <c r="C2668" s="14"/>
      <c r="D2668" s="14"/>
    </row>
    <row r="2669" spans="1:4" x14ac:dyDescent="0.25">
      <c r="A2669">
        <v>2668</v>
      </c>
      <c r="C2669" s="14"/>
      <c r="D2669" s="14"/>
    </row>
    <row r="2670" spans="1:4" x14ac:dyDescent="0.25">
      <c r="A2670">
        <v>2669</v>
      </c>
      <c r="C2670" s="14"/>
      <c r="D2670" s="14"/>
    </row>
    <row r="2671" spans="1:4" x14ac:dyDescent="0.25">
      <c r="A2671">
        <v>2670</v>
      </c>
      <c r="C2671" s="14"/>
      <c r="D2671" s="14"/>
    </row>
    <row r="2672" spans="1:4" x14ac:dyDescent="0.25">
      <c r="A2672">
        <v>2671</v>
      </c>
      <c r="C2672" s="14"/>
      <c r="D2672" s="14"/>
    </row>
    <row r="2673" spans="1:4" x14ac:dyDescent="0.25">
      <c r="A2673">
        <v>2672</v>
      </c>
      <c r="C2673" s="14"/>
      <c r="D2673" s="14"/>
    </row>
    <row r="2674" spans="1:4" x14ac:dyDescent="0.25">
      <c r="A2674">
        <v>2673</v>
      </c>
      <c r="C2674" s="14"/>
      <c r="D2674" s="14"/>
    </row>
    <row r="2675" spans="1:4" x14ac:dyDescent="0.25">
      <c r="A2675">
        <v>2674</v>
      </c>
      <c r="C2675" s="14"/>
      <c r="D2675" s="14"/>
    </row>
    <row r="2676" spans="1:4" x14ac:dyDescent="0.25">
      <c r="A2676">
        <v>2675</v>
      </c>
      <c r="C2676" s="14"/>
      <c r="D2676" s="14"/>
    </row>
    <row r="2677" spans="1:4" x14ac:dyDescent="0.25">
      <c r="A2677">
        <v>2676</v>
      </c>
      <c r="C2677" s="14"/>
      <c r="D2677" s="14"/>
    </row>
    <row r="2678" spans="1:4" x14ac:dyDescent="0.25">
      <c r="A2678">
        <v>2677</v>
      </c>
      <c r="C2678" s="14"/>
      <c r="D2678" s="14"/>
    </row>
    <row r="2679" spans="1:4" x14ac:dyDescent="0.25">
      <c r="A2679">
        <v>2678</v>
      </c>
      <c r="C2679" s="14"/>
      <c r="D2679" s="14"/>
    </row>
    <row r="2680" spans="1:4" x14ac:dyDescent="0.25">
      <c r="A2680">
        <v>2679</v>
      </c>
      <c r="C2680" s="14"/>
      <c r="D2680" s="14"/>
    </row>
    <row r="2681" spans="1:4" x14ac:dyDescent="0.25">
      <c r="A2681">
        <v>2680</v>
      </c>
      <c r="C2681" s="14"/>
      <c r="D2681" s="14"/>
    </row>
    <row r="2682" spans="1:4" x14ac:dyDescent="0.25">
      <c r="A2682">
        <v>2681</v>
      </c>
      <c r="C2682" s="14"/>
      <c r="D2682" s="14"/>
    </row>
    <row r="2683" spans="1:4" x14ac:dyDescent="0.25">
      <c r="A2683">
        <v>2682</v>
      </c>
      <c r="C2683" s="14"/>
      <c r="D2683" s="14"/>
    </row>
    <row r="2684" spans="1:4" x14ac:dyDescent="0.25">
      <c r="A2684">
        <v>2683</v>
      </c>
      <c r="C2684" s="14"/>
      <c r="D2684" s="14"/>
    </row>
    <row r="2685" spans="1:4" x14ac:dyDescent="0.25">
      <c r="A2685">
        <v>2684</v>
      </c>
      <c r="C2685" s="14"/>
      <c r="D2685" s="14"/>
    </row>
    <row r="2686" spans="1:4" x14ac:dyDescent="0.25">
      <c r="A2686">
        <v>2685</v>
      </c>
      <c r="C2686" s="14"/>
      <c r="D2686" s="14"/>
    </row>
    <row r="2687" spans="1:4" x14ac:dyDescent="0.25">
      <c r="A2687">
        <v>2686</v>
      </c>
      <c r="C2687" s="14"/>
      <c r="D2687" s="14"/>
    </row>
    <row r="2688" spans="1:4" x14ac:dyDescent="0.25">
      <c r="A2688">
        <v>2687</v>
      </c>
      <c r="C2688" s="14"/>
      <c r="D2688" s="14"/>
    </row>
    <row r="2689" spans="1:4" x14ac:dyDescent="0.25">
      <c r="A2689">
        <v>2688</v>
      </c>
      <c r="C2689" s="14"/>
      <c r="D2689" s="14"/>
    </row>
    <row r="2690" spans="1:4" x14ac:dyDescent="0.25">
      <c r="A2690">
        <v>2689</v>
      </c>
      <c r="C2690" s="14"/>
      <c r="D2690" s="14"/>
    </row>
    <row r="2691" spans="1:4" x14ac:dyDescent="0.25">
      <c r="A2691">
        <v>2690</v>
      </c>
      <c r="C2691" s="14"/>
      <c r="D2691" s="14"/>
    </row>
    <row r="2692" spans="1:4" x14ac:dyDescent="0.25">
      <c r="A2692">
        <v>2691</v>
      </c>
      <c r="C2692" s="14"/>
      <c r="D2692" s="14"/>
    </row>
    <row r="2693" spans="1:4" x14ac:dyDescent="0.25">
      <c r="A2693">
        <v>2692</v>
      </c>
      <c r="C2693" s="14"/>
      <c r="D2693" s="14"/>
    </row>
    <row r="2694" spans="1:4" x14ac:dyDescent="0.25">
      <c r="A2694">
        <v>2693</v>
      </c>
      <c r="C2694" s="14"/>
      <c r="D2694" s="14"/>
    </row>
    <row r="2695" spans="1:4" x14ac:dyDescent="0.25">
      <c r="A2695">
        <v>2694</v>
      </c>
      <c r="C2695" s="14"/>
      <c r="D2695" s="14"/>
    </row>
    <row r="2696" spans="1:4" x14ac:dyDescent="0.25">
      <c r="A2696">
        <v>2695</v>
      </c>
      <c r="C2696" s="14"/>
      <c r="D2696" s="14"/>
    </row>
    <row r="2697" spans="1:4" x14ac:dyDescent="0.25">
      <c r="A2697">
        <v>2696</v>
      </c>
      <c r="C2697" s="14"/>
      <c r="D2697" s="14"/>
    </row>
    <row r="2698" spans="1:4" x14ac:dyDescent="0.25">
      <c r="A2698">
        <v>2697</v>
      </c>
      <c r="C2698" s="14"/>
      <c r="D2698" s="14"/>
    </row>
    <row r="2699" spans="1:4" x14ac:dyDescent="0.25">
      <c r="A2699">
        <v>2698</v>
      </c>
      <c r="C2699" s="14"/>
      <c r="D2699" s="14"/>
    </row>
    <row r="2700" spans="1:4" x14ac:dyDescent="0.25">
      <c r="A2700">
        <v>2699</v>
      </c>
      <c r="C2700" s="14"/>
      <c r="D2700" s="14"/>
    </row>
    <row r="2701" spans="1:4" x14ac:dyDescent="0.25">
      <c r="A2701">
        <v>2700</v>
      </c>
      <c r="C2701" s="14"/>
      <c r="D2701" s="14"/>
    </row>
    <row r="2702" spans="1:4" x14ac:dyDescent="0.25">
      <c r="A2702">
        <v>2701</v>
      </c>
      <c r="C2702" s="14"/>
      <c r="D2702" s="14"/>
    </row>
    <row r="2703" spans="1:4" x14ac:dyDescent="0.25">
      <c r="A2703">
        <v>2702</v>
      </c>
      <c r="C2703" s="14"/>
      <c r="D2703" s="14"/>
    </row>
    <row r="2704" spans="1:4" x14ac:dyDescent="0.25">
      <c r="A2704">
        <v>2703</v>
      </c>
      <c r="C2704" s="14"/>
      <c r="D2704" s="14"/>
    </row>
    <row r="2705" spans="1:4" x14ac:dyDescent="0.25">
      <c r="A2705">
        <v>2704</v>
      </c>
      <c r="C2705" s="14"/>
      <c r="D2705" s="14"/>
    </row>
    <row r="2706" spans="1:4" x14ac:dyDescent="0.25">
      <c r="A2706">
        <v>2705</v>
      </c>
      <c r="C2706" s="14"/>
      <c r="D2706" s="14"/>
    </row>
    <row r="2707" spans="1:4" x14ac:dyDescent="0.25">
      <c r="A2707">
        <v>2706</v>
      </c>
      <c r="C2707" s="14"/>
      <c r="D2707" s="14"/>
    </row>
    <row r="2708" spans="1:4" x14ac:dyDescent="0.25">
      <c r="A2708">
        <v>2707</v>
      </c>
      <c r="C2708" s="14"/>
      <c r="D2708" s="14"/>
    </row>
    <row r="2709" spans="1:4" x14ac:dyDescent="0.25">
      <c r="A2709">
        <v>2708</v>
      </c>
      <c r="C2709" s="14"/>
      <c r="D2709" s="14"/>
    </row>
    <row r="2710" spans="1:4" x14ac:dyDescent="0.25">
      <c r="A2710">
        <v>2709</v>
      </c>
      <c r="C2710" s="14"/>
      <c r="D2710" s="14"/>
    </row>
    <row r="2711" spans="1:4" x14ac:dyDescent="0.25">
      <c r="A2711">
        <v>2710</v>
      </c>
      <c r="C2711" s="14"/>
      <c r="D2711" s="14"/>
    </row>
    <row r="2712" spans="1:4" x14ac:dyDescent="0.25">
      <c r="A2712">
        <v>2711</v>
      </c>
      <c r="C2712" s="14"/>
      <c r="D2712" s="14"/>
    </row>
    <row r="2713" spans="1:4" x14ac:dyDescent="0.25">
      <c r="A2713">
        <v>2712</v>
      </c>
      <c r="C2713" s="14"/>
      <c r="D2713" s="14"/>
    </row>
    <row r="2714" spans="1:4" x14ac:dyDescent="0.25">
      <c r="A2714">
        <v>2713</v>
      </c>
      <c r="C2714" s="14"/>
      <c r="D2714" s="14"/>
    </row>
    <row r="2715" spans="1:4" x14ac:dyDescent="0.25">
      <c r="A2715">
        <v>2714</v>
      </c>
      <c r="C2715" s="14"/>
      <c r="D2715" s="14"/>
    </row>
    <row r="2716" spans="1:4" x14ac:dyDescent="0.25">
      <c r="A2716">
        <v>2715</v>
      </c>
      <c r="C2716" s="14"/>
      <c r="D2716" s="14"/>
    </row>
    <row r="2717" spans="1:4" x14ac:dyDescent="0.25">
      <c r="A2717">
        <v>2716</v>
      </c>
      <c r="C2717" s="14"/>
      <c r="D2717" s="14"/>
    </row>
    <row r="2718" spans="1:4" x14ac:dyDescent="0.25">
      <c r="A2718">
        <v>2717</v>
      </c>
      <c r="C2718" s="14"/>
      <c r="D2718" s="14"/>
    </row>
    <row r="2719" spans="1:4" x14ac:dyDescent="0.25">
      <c r="A2719">
        <v>2718</v>
      </c>
      <c r="C2719" s="14"/>
      <c r="D2719" s="14"/>
    </row>
    <row r="2720" spans="1:4" x14ac:dyDescent="0.25">
      <c r="A2720">
        <v>2719</v>
      </c>
      <c r="C2720" s="14"/>
      <c r="D2720" s="14"/>
    </row>
    <row r="2721" spans="1:4" x14ac:dyDescent="0.25">
      <c r="A2721">
        <v>2720</v>
      </c>
      <c r="C2721" s="14"/>
      <c r="D2721" s="14"/>
    </row>
    <row r="2722" spans="1:4" x14ac:dyDescent="0.25">
      <c r="A2722">
        <v>2721</v>
      </c>
      <c r="C2722" s="14"/>
      <c r="D2722" s="14"/>
    </row>
    <row r="2723" spans="1:4" x14ac:dyDescent="0.25">
      <c r="A2723">
        <v>2722</v>
      </c>
      <c r="C2723" s="14"/>
      <c r="D2723" s="14"/>
    </row>
    <row r="2724" spans="1:4" x14ac:dyDescent="0.25">
      <c r="A2724">
        <v>2723</v>
      </c>
      <c r="C2724" s="14"/>
      <c r="D2724" s="14"/>
    </row>
    <row r="2725" spans="1:4" x14ac:dyDescent="0.25">
      <c r="A2725">
        <v>2724</v>
      </c>
      <c r="C2725" s="14"/>
      <c r="D2725" s="14"/>
    </row>
    <row r="2726" spans="1:4" x14ac:dyDescent="0.25">
      <c r="A2726">
        <v>2725</v>
      </c>
      <c r="C2726" s="14"/>
      <c r="D2726" s="14"/>
    </row>
    <row r="2727" spans="1:4" x14ac:dyDescent="0.25">
      <c r="A2727">
        <v>2726</v>
      </c>
      <c r="C2727" s="14"/>
      <c r="D2727" s="14"/>
    </row>
    <row r="2728" spans="1:4" x14ac:dyDescent="0.25">
      <c r="A2728">
        <v>2727</v>
      </c>
      <c r="C2728" s="14"/>
      <c r="D2728" s="14"/>
    </row>
    <row r="2729" spans="1:4" x14ac:dyDescent="0.25">
      <c r="A2729">
        <v>2728</v>
      </c>
      <c r="C2729" s="14"/>
      <c r="D2729" s="14"/>
    </row>
    <row r="2730" spans="1:4" x14ac:dyDescent="0.25">
      <c r="A2730">
        <v>2729</v>
      </c>
      <c r="C2730" s="14"/>
      <c r="D2730" s="14"/>
    </row>
    <row r="2731" spans="1:4" x14ac:dyDescent="0.25">
      <c r="A2731">
        <v>2730</v>
      </c>
      <c r="C2731" s="14"/>
      <c r="D2731" s="14"/>
    </row>
    <row r="2732" spans="1:4" x14ac:dyDescent="0.25">
      <c r="A2732">
        <v>2731</v>
      </c>
      <c r="C2732" s="14"/>
      <c r="D2732" s="14"/>
    </row>
    <row r="2733" spans="1:4" x14ac:dyDescent="0.25">
      <c r="A2733">
        <v>2732</v>
      </c>
      <c r="C2733" s="14"/>
      <c r="D2733" s="14"/>
    </row>
    <row r="2734" spans="1:4" x14ac:dyDescent="0.25">
      <c r="A2734">
        <v>2733</v>
      </c>
      <c r="C2734" s="14"/>
      <c r="D2734" s="14"/>
    </row>
    <row r="2735" spans="1:4" x14ac:dyDescent="0.25">
      <c r="A2735">
        <v>2734</v>
      </c>
      <c r="C2735" s="14"/>
      <c r="D2735" s="14"/>
    </row>
    <row r="2736" spans="1:4" x14ac:dyDescent="0.25">
      <c r="A2736">
        <v>2735</v>
      </c>
      <c r="C2736" s="14"/>
      <c r="D2736" s="14"/>
    </row>
    <row r="2737" spans="1:4" x14ac:dyDescent="0.25">
      <c r="A2737">
        <v>2736</v>
      </c>
      <c r="C2737" s="14"/>
      <c r="D2737" s="14"/>
    </row>
    <row r="2738" spans="1:4" x14ac:dyDescent="0.25">
      <c r="A2738">
        <v>2737</v>
      </c>
      <c r="C2738" s="14"/>
      <c r="D2738" s="14"/>
    </row>
    <row r="2739" spans="1:4" x14ac:dyDescent="0.25">
      <c r="A2739">
        <v>2738</v>
      </c>
      <c r="C2739" s="14"/>
      <c r="D2739" s="14"/>
    </row>
    <row r="2740" spans="1:4" x14ac:dyDescent="0.25">
      <c r="A2740">
        <v>2739</v>
      </c>
      <c r="C2740" s="14"/>
      <c r="D2740" s="14"/>
    </row>
    <row r="2741" spans="1:4" x14ac:dyDescent="0.25">
      <c r="A2741">
        <v>2740</v>
      </c>
      <c r="C2741" s="14"/>
      <c r="D2741" s="14"/>
    </row>
    <row r="2742" spans="1:4" x14ac:dyDescent="0.25">
      <c r="A2742">
        <v>2741</v>
      </c>
      <c r="C2742" s="14"/>
      <c r="D2742" s="14"/>
    </row>
    <row r="2743" spans="1:4" x14ac:dyDescent="0.25">
      <c r="A2743">
        <v>2742</v>
      </c>
      <c r="C2743" s="14"/>
      <c r="D2743" s="14"/>
    </row>
    <row r="2744" spans="1:4" x14ac:dyDescent="0.25">
      <c r="A2744">
        <v>2743</v>
      </c>
      <c r="C2744" s="14"/>
      <c r="D2744" s="14"/>
    </row>
    <row r="2745" spans="1:4" x14ac:dyDescent="0.25">
      <c r="A2745">
        <v>2744</v>
      </c>
      <c r="C2745" s="14"/>
      <c r="D2745" s="14"/>
    </row>
    <row r="2746" spans="1:4" x14ac:dyDescent="0.25">
      <c r="A2746">
        <v>2745</v>
      </c>
      <c r="C2746" s="14"/>
      <c r="D2746" s="14"/>
    </row>
    <row r="2747" spans="1:4" x14ac:dyDescent="0.25">
      <c r="A2747">
        <v>2746</v>
      </c>
      <c r="C2747" s="14"/>
      <c r="D2747" s="14"/>
    </row>
    <row r="2748" spans="1:4" x14ac:dyDescent="0.25">
      <c r="A2748">
        <v>2747</v>
      </c>
      <c r="C2748" s="14"/>
      <c r="D2748" s="14"/>
    </row>
    <row r="2749" spans="1:4" x14ac:dyDescent="0.25">
      <c r="A2749">
        <v>2748</v>
      </c>
      <c r="C2749" s="14"/>
      <c r="D2749" s="14"/>
    </row>
    <row r="2750" spans="1:4" x14ac:dyDescent="0.25">
      <c r="A2750">
        <v>2749</v>
      </c>
      <c r="C2750" s="14"/>
      <c r="D2750" s="14"/>
    </row>
    <row r="2751" spans="1:4" x14ac:dyDescent="0.25">
      <c r="A2751">
        <v>2750</v>
      </c>
      <c r="C2751" s="14"/>
      <c r="D2751" s="14"/>
    </row>
    <row r="2752" spans="1:4" x14ac:dyDescent="0.25">
      <c r="A2752">
        <v>2751</v>
      </c>
      <c r="C2752" s="14"/>
      <c r="D2752" s="14"/>
    </row>
    <row r="2753" spans="1:4" x14ac:dyDescent="0.25">
      <c r="A2753">
        <v>2752</v>
      </c>
      <c r="C2753" s="14"/>
      <c r="D2753" s="14"/>
    </row>
    <row r="2754" spans="1:4" x14ac:dyDescent="0.25">
      <c r="A2754">
        <v>2753</v>
      </c>
      <c r="C2754" s="14"/>
      <c r="D2754" s="14"/>
    </row>
    <row r="2755" spans="1:4" x14ac:dyDescent="0.25">
      <c r="A2755">
        <v>2754</v>
      </c>
      <c r="C2755" s="14"/>
      <c r="D2755" s="14"/>
    </row>
    <row r="2756" spans="1:4" x14ac:dyDescent="0.25">
      <c r="A2756">
        <v>2755</v>
      </c>
      <c r="C2756" s="14"/>
      <c r="D2756" s="14"/>
    </row>
    <row r="2757" spans="1:4" x14ac:dyDescent="0.25">
      <c r="A2757">
        <v>2756</v>
      </c>
      <c r="C2757" s="14"/>
      <c r="D2757" s="14"/>
    </row>
    <row r="2758" spans="1:4" x14ac:dyDescent="0.25">
      <c r="A2758">
        <v>2757</v>
      </c>
      <c r="C2758" s="14"/>
      <c r="D2758" s="14"/>
    </row>
    <row r="2759" spans="1:4" x14ac:dyDescent="0.25">
      <c r="A2759">
        <v>2758</v>
      </c>
      <c r="C2759" s="14"/>
      <c r="D2759" s="14"/>
    </row>
    <row r="2760" spans="1:4" x14ac:dyDescent="0.25">
      <c r="A2760">
        <v>2759</v>
      </c>
      <c r="C2760" s="14"/>
      <c r="D2760" s="14"/>
    </row>
    <row r="2761" spans="1:4" x14ac:dyDescent="0.25">
      <c r="A2761">
        <v>2760</v>
      </c>
      <c r="C2761" s="14"/>
      <c r="D2761" s="14"/>
    </row>
    <row r="2762" spans="1:4" x14ac:dyDescent="0.25">
      <c r="A2762">
        <v>2761</v>
      </c>
      <c r="C2762" s="14"/>
      <c r="D2762" s="14"/>
    </row>
    <row r="2763" spans="1:4" x14ac:dyDescent="0.25">
      <c r="A2763">
        <v>2762</v>
      </c>
      <c r="C2763" s="14"/>
      <c r="D2763" s="14"/>
    </row>
    <row r="2764" spans="1:4" x14ac:dyDescent="0.25">
      <c r="A2764">
        <v>2763</v>
      </c>
      <c r="C2764" s="14"/>
      <c r="D2764" s="14"/>
    </row>
    <row r="2765" spans="1:4" x14ac:dyDescent="0.25">
      <c r="A2765">
        <v>2764</v>
      </c>
      <c r="C2765" s="14"/>
      <c r="D2765" s="14"/>
    </row>
    <row r="2766" spans="1:4" x14ac:dyDescent="0.25">
      <c r="A2766">
        <v>2765</v>
      </c>
      <c r="C2766" s="14"/>
      <c r="D2766" s="14"/>
    </row>
    <row r="2767" spans="1:4" x14ac:dyDescent="0.25">
      <c r="A2767">
        <v>2766</v>
      </c>
      <c r="C2767" s="14"/>
      <c r="D2767" s="14"/>
    </row>
    <row r="2768" spans="1:4" x14ac:dyDescent="0.25">
      <c r="A2768">
        <v>2767</v>
      </c>
      <c r="C2768" s="14"/>
      <c r="D2768" s="14"/>
    </row>
    <row r="2769" spans="1:4" x14ac:dyDescent="0.25">
      <c r="A2769">
        <v>2768</v>
      </c>
      <c r="C2769" s="14"/>
      <c r="D2769" s="14"/>
    </row>
    <row r="2770" spans="1:4" x14ac:dyDescent="0.25">
      <c r="A2770">
        <v>2769</v>
      </c>
      <c r="C2770" s="14"/>
      <c r="D2770" s="14"/>
    </row>
    <row r="2771" spans="1:4" x14ac:dyDescent="0.25">
      <c r="A2771">
        <v>2770</v>
      </c>
      <c r="C2771" s="14"/>
      <c r="D2771" s="14"/>
    </row>
    <row r="2772" spans="1:4" x14ac:dyDescent="0.25">
      <c r="A2772">
        <v>2771</v>
      </c>
      <c r="C2772" s="14"/>
      <c r="D2772" s="14"/>
    </row>
    <row r="2773" spans="1:4" x14ac:dyDescent="0.25">
      <c r="A2773">
        <v>2772</v>
      </c>
      <c r="C2773" s="14"/>
      <c r="D2773" s="14"/>
    </row>
    <row r="2774" spans="1:4" x14ac:dyDescent="0.25">
      <c r="A2774">
        <v>2773</v>
      </c>
      <c r="C2774" s="14"/>
      <c r="D2774" s="14"/>
    </row>
    <row r="2775" spans="1:4" x14ac:dyDescent="0.25">
      <c r="A2775">
        <v>2774</v>
      </c>
      <c r="C2775" s="14"/>
      <c r="D2775" s="14"/>
    </row>
    <row r="2776" spans="1:4" x14ac:dyDescent="0.25">
      <c r="A2776">
        <v>2775</v>
      </c>
      <c r="C2776" s="14"/>
      <c r="D2776" s="14"/>
    </row>
    <row r="2777" spans="1:4" x14ac:dyDescent="0.25">
      <c r="A2777">
        <v>2776</v>
      </c>
      <c r="C2777" s="14"/>
      <c r="D2777" s="14"/>
    </row>
    <row r="2778" spans="1:4" x14ac:dyDescent="0.25">
      <c r="A2778">
        <v>2777</v>
      </c>
      <c r="C2778" s="14"/>
      <c r="D2778" s="14"/>
    </row>
    <row r="2779" spans="1:4" x14ac:dyDescent="0.25">
      <c r="A2779">
        <v>2778</v>
      </c>
      <c r="C2779" s="14"/>
      <c r="D2779" s="14"/>
    </row>
    <row r="2780" spans="1:4" x14ac:dyDescent="0.25">
      <c r="A2780">
        <v>2779</v>
      </c>
      <c r="C2780" s="14"/>
      <c r="D2780" s="14"/>
    </row>
    <row r="2781" spans="1:4" x14ac:dyDescent="0.25">
      <c r="A2781">
        <v>2780</v>
      </c>
      <c r="C2781" s="14"/>
      <c r="D2781" s="14"/>
    </row>
    <row r="2782" spans="1:4" x14ac:dyDescent="0.25">
      <c r="A2782">
        <v>2781</v>
      </c>
      <c r="C2782" s="14"/>
      <c r="D2782" s="14"/>
    </row>
    <row r="2783" spans="1:4" x14ac:dyDescent="0.25">
      <c r="A2783">
        <v>2782</v>
      </c>
      <c r="C2783" s="14"/>
      <c r="D2783" s="14"/>
    </row>
    <row r="2784" spans="1:4" x14ac:dyDescent="0.25">
      <c r="A2784">
        <v>2783</v>
      </c>
      <c r="C2784" s="14"/>
      <c r="D2784" s="14"/>
    </row>
    <row r="2785" spans="1:4" x14ac:dyDescent="0.25">
      <c r="A2785">
        <v>2784</v>
      </c>
      <c r="C2785" s="14"/>
      <c r="D2785" s="14"/>
    </row>
    <row r="2786" spans="1:4" x14ac:dyDescent="0.25">
      <c r="A2786">
        <v>2785</v>
      </c>
      <c r="C2786" s="14"/>
      <c r="D2786" s="14"/>
    </row>
    <row r="2787" spans="1:4" x14ac:dyDescent="0.25">
      <c r="A2787">
        <v>2786</v>
      </c>
      <c r="C2787" s="14"/>
      <c r="D2787" s="14"/>
    </row>
    <row r="2788" spans="1:4" x14ac:dyDescent="0.25">
      <c r="A2788">
        <v>2787</v>
      </c>
      <c r="C2788" s="14"/>
      <c r="D2788" s="14"/>
    </row>
    <row r="2789" spans="1:4" x14ac:dyDescent="0.25">
      <c r="A2789">
        <v>2788</v>
      </c>
      <c r="C2789" s="14"/>
      <c r="D2789" s="14"/>
    </row>
    <row r="2790" spans="1:4" x14ac:dyDescent="0.25">
      <c r="A2790">
        <v>2789</v>
      </c>
      <c r="C2790" s="14"/>
      <c r="D2790" s="14"/>
    </row>
    <row r="2791" spans="1:4" x14ac:dyDescent="0.25">
      <c r="A2791">
        <v>2790</v>
      </c>
      <c r="C2791" s="14"/>
      <c r="D2791" s="14"/>
    </row>
    <row r="2792" spans="1:4" x14ac:dyDescent="0.25">
      <c r="A2792">
        <v>2791</v>
      </c>
      <c r="C2792" s="14"/>
      <c r="D2792" s="14"/>
    </row>
    <row r="2793" spans="1:4" x14ac:dyDescent="0.25">
      <c r="A2793">
        <v>2792</v>
      </c>
      <c r="C2793" s="14"/>
      <c r="D2793" s="14"/>
    </row>
    <row r="2794" spans="1:4" x14ac:dyDescent="0.25">
      <c r="A2794">
        <v>2793</v>
      </c>
      <c r="C2794" s="14"/>
      <c r="D2794" s="14"/>
    </row>
    <row r="2795" spans="1:4" x14ac:dyDescent="0.25">
      <c r="A2795">
        <v>2794</v>
      </c>
      <c r="C2795" s="14"/>
      <c r="D2795" s="14"/>
    </row>
    <row r="2796" spans="1:4" x14ac:dyDescent="0.25">
      <c r="A2796">
        <v>2795</v>
      </c>
      <c r="C2796" s="14"/>
      <c r="D2796" s="14"/>
    </row>
    <row r="2797" spans="1:4" x14ac:dyDescent="0.25">
      <c r="A2797">
        <v>2796</v>
      </c>
      <c r="C2797" s="14"/>
      <c r="D2797" s="14"/>
    </row>
    <row r="2798" spans="1:4" x14ac:dyDescent="0.25">
      <c r="A2798">
        <v>2797</v>
      </c>
      <c r="C2798" s="14"/>
      <c r="D2798" s="14"/>
    </row>
    <row r="2799" spans="1:4" x14ac:dyDescent="0.25">
      <c r="A2799">
        <v>2798</v>
      </c>
      <c r="C2799" s="14"/>
      <c r="D2799" s="14"/>
    </row>
    <row r="2800" spans="1:4" x14ac:dyDescent="0.25">
      <c r="A2800">
        <v>2799</v>
      </c>
      <c r="C2800" s="14"/>
      <c r="D2800" s="14"/>
    </row>
    <row r="2801" spans="1:4" x14ac:dyDescent="0.25">
      <c r="A2801">
        <v>2800</v>
      </c>
      <c r="C2801" s="14"/>
      <c r="D2801" s="14"/>
    </row>
    <row r="2802" spans="1:4" x14ac:dyDescent="0.25">
      <c r="A2802">
        <v>2801</v>
      </c>
      <c r="C2802" s="14"/>
      <c r="D2802" s="14"/>
    </row>
    <row r="2803" spans="1:4" x14ac:dyDescent="0.25">
      <c r="A2803">
        <v>2802</v>
      </c>
      <c r="C2803" s="14"/>
      <c r="D2803" s="14"/>
    </row>
    <row r="2804" spans="1:4" x14ac:dyDescent="0.25">
      <c r="A2804">
        <v>2803</v>
      </c>
      <c r="C2804" s="14"/>
      <c r="D2804" s="14"/>
    </row>
    <row r="2805" spans="1:4" x14ac:dyDescent="0.25">
      <c r="A2805">
        <v>2804</v>
      </c>
      <c r="C2805" s="14"/>
      <c r="D2805" s="14"/>
    </row>
    <row r="2806" spans="1:4" x14ac:dyDescent="0.25">
      <c r="A2806">
        <v>2805</v>
      </c>
      <c r="C2806" s="14"/>
      <c r="D2806" s="14"/>
    </row>
    <row r="2807" spans="1:4" x14ac:dyDescent="0.25">
      <c r="A2807">
        <v>2806</v>
      </c>
      <c r="C2807" s="14"/>
      <c r="D2807" s="14"/>
    </row>
    <row r="2808" spans="1:4" x14ac:dyDescent="0.25">
      <c r="A2808">
        <v>2807</v>
      </c>
      <c r="C2808" s="14"/>
      <c r="D2808" s="14"/>
    </row>
    <row r="2809" spans="1:4" x14ac:dyDescent="0.25">
      <c r="A2809">
        <v>2808</v>
      </c>
      <c r="C2809" s="14"/>
      <c r="D2809" s="14"/>
    </row>
    <row r="2810" spans="1:4" x14ac:dyDescent="0.25">
      <c r="A2810">
        <v>2809</v>
      </c>
      <c r="C2810" s="14"/>
      <c r="D2810" s="14"/>
    </row>
    <row r="2811" spans="1:4" x14ac:dyDescent="0.25">
      <c r="A2811">
        <v>2810</v>
      </c>
      <c r="C2811" s="14"/>
      <c r="D2811" s="14"/>
    </row>
    <row r="2812" spans="1:4" x14ac:dyDescent="0.25">
      <c r="A2812">
        <v>2811</v>
      </c>
      <c r="C2812" s="14"/>
      <c r="D2812" s="14"/>
    </row>
    <row r="2813" spans="1:4" x14ac:dyDescent="0.25">
      <c r="A2813">
        <v>2812</v>
      </c>
      <c r="C2813" s="14"/>
      <c r="D2813" s="14"/>
    </row>
    <row r="2814" spans="1:4" x14ac:dyDescent="0.25">
      <c r="A2814">
        <v>2813</v>
      </c>
      <c r="C2814" s="14"/>
      <c r="D2814" s="14"/>
    </row>
    <row r="2815" spans="1:4" x14ac:dyDescent="0.25">
      <c r="A2815">
        <v>2814</v>
      </c>
      <c r="C2815" s="14"/>
      <c r="D2815" s="14"/>
    </row>
    <row r="2816" spans="1:4" x14ac:dyDescent="0.25">
      <c r="A2816">
        <v>2815</v>
      </c>
      <c r="C2816" s="14"/>
      <c r="D2816" s="14"/>
    </row>
    <row r="2817" spans="1:4" x14ac:dyDescent="0.25">
      <c r="A2817">
        <v>2816</v>
      </c>
      <c r="C2817" s="14"/>
      <c r="D2817" s="14"/>
    </row>
    <row r="2818" spans="1:4" x14ac:dyDescent="0.25">
      <c r="A2818">
        <v>2817</v>
      </c>
      <c r="C2818" s="14"/>
      <c r="D2818" s="14"/>
    </row>
    <row r="2819" spans="1:4" x14ac:dyDescent="0.25">
      <c r="A2819">
        <v>2818</v>
      </c>
      <c r="C2819" s="14"/>
      <c r="D2819" s="14"/>
    </row>
    <row r="2820" spans="1:4" x14ac:dyDescent="0.25">
      <c r="A2820">
        <v>2819</v>
      </c>
      <c r="C2820" s="14"/>
      <c r="D2820" s="14"/>
    </row>
    <row r="2821" spans="1:4" x14ac:dyDescent="0.25">
      <c r="A2821">
        <v>2820</v>
      </c>
      <c r="C2821" s="14"/>
      <c r="D2821" s="14"/>
    </row>
    <row r="2822" spans="1:4" x14ac:dyDescent="0.25">
      <c r="A2822">
        <v>2821</v>
      </c>
      <c r="C2822" s="14"/>
      <c r="D2822" s="14"/>
    </row>
    <row r="2823" spans="1:4" x14ac:dyDescent="0.25">
      <c r="A2823">
        <v>2822</v>
      </c>
      <c r="C2823" s="14"/>
      <c r="D2823" s="14"/>
    </row>
    <row r="2824" spans="1:4" x14ac:dyDescent="0.25">
      <c r="A2824">
        <v>2823</v>
      </c>
      <c r="C2824" s="14"/>
      <c r="D2824" s="14"/>
    </row>
    <row r="2825" spans="1:4" x14ac:dyDescent="0.25">
      <c r="A2825">
        <v>2824</v>
      </c>
      <c r="C2825" s="14"/>
      <c r="D2825" s="14"/>
    </row>
    <row r="2826" spans="1:4" x14ac:dyDescent="0.25">
      <c r="A2826">
        <v>2825</v>
      </c>
      <c r="C2826" s="14"/>
      <c r="D2826" s="14"/>
    </row>
    <row r="2827" spans="1:4" x14ac:dyDescent="0.25">
      <c r="A2827">
        <v>2826</v>
      </c>
      <c r="C2827" s="14"/>
      <c r="D2827" s="14"/>
    </row>
    <row r="2828" spans="1:4" x14ac:dyDescent="0.25">
      <c r="A2828">
        <v>2827</v>
      </c>
      <c r="C2828" s="14"/>
      <c r="D2828" s="14"/>
    </row>
    <row r="2829" spans="1:4" x14ac:dyDescent="0.25">
      <c r="A2829">
        <v>2828</v>
      </c>
      <c r="C2829" s="14"/>
      <c r="D2829" s="14"/>
    </row>
    <row r="2830" spans="1:4" x14ac:dyDescent="0.25">
      <c r="A2830">
        <v>2829</v>
      </c>
      <c r="C2830" s="14"/>
      <c r="D2830" s="14"/>
    </row>
    <row r="2831" spans="1:4" x14ac:dyDescent="0.25">
      <c r="A2831">
        <v>2830</v>
      </c>
      <c r="C2831" s="14"/>
      <c r="D2831" s="14"/>
    </row>
    <row r="2832" spans="1:4" x14ac:dyDescent="0.25">
      <c r="A2832">
        <v>2831</v>
      </c>
      <c r="C2832" s="14"/>
      <c r="D2832" s="14"/>
    </row>
    <row r="2833" spans="1:4" x14ac:dyDescent="0.25">
      <c r="A2833">
        <v>2832</v>
      </c>
      <c r="C2833" s="14"/>
      <c r="D2833" s="14"/>
    </row>
    <row r="2834" spans="1:4" x14ac:dyDescent="0.25">
      <c r="A2834">
        <v>2833</v>
      </c>
      <c r="C2834" s="14"/>
      <c r="D2834" s="14"/>
    </row>
    <row r="2835" spans="1:4" x14ac:dyDescent="0.25">
      <c r="A2835">
        <v>2834</v>
      </c>
      <c r="C2835" s="14"/>
      <c r="D2835" s="14"/>
    </row>
    <row r="2836" spans="1:4" x14ac:dyDescent="0.25">
      <c r="A2836">
        <v>2835</v>
      </c>
      <c r="C2836" s="14"/>
      <c r="D2836" s="14"/>
    </row>
    <row r="2837" spans="1:4" x14ac:dyDescent="0.25">
      <c r="A2837">
        <v>2836</v>
      </c>
      <c r="C2837" s="14"/>
      <c r="D2837" s="14"/>
    </row>
    <row r="2838" spans="1:4" x14ac:dyDescent="0.25">
      <c r="A2838">
        <v>2837</v>
      </c>
      <c r="C2838" s="14"/>
      <c r="D2838" s="14"/>
    </row>
    <row r="2839" spans="1:4" x14ac:dyDescent="0.25">
      <c r="A2839">
        <v>2838</v>
      </c>
      <c r="C2839" s="14"/>
      <c r="D2839" s="14"/>
    </row>
    <row r="2840" spans="1:4" x14ac:dyDescent="0.25">
      <c r="A2840">
        <v>2839</v>
      </c>
      <c r="C2840" s="14"/>
      <c r="D2840" s="14"/>
    </row>
    <row r="2841" spans="1:4" x14ac:dyDescent="0.25">
      <c r="A2841">
        <v>2840</v>
      </c>
      <c r="C2841" s="14"/>
      <c r="D2841" s="14"/>
    </row>
    <row r="2842" spans="1:4" x14ac:dyDescent="0.25">
      <c r="A2842">
        <v>2841</v>
      </c>
      <c r="C2842" s="14"/>
      <c r="D2842" s="14"/>
    </row>
    <row r="2843" spans="1:4" x14ac:dyDescent="0.25">
      <c r="A2843">
        <v>2842</v>
      </c>
      <c r="C2843" s="14"/>
      <c r="D2843" s="14"/>
    </row>
    <row r="2844" spans="1:4" x14ac:dyDescent="0.25">
      <c r="A2844">
        <v>2843</v>
      </c>
      <c r="C2844" s="14"/>
      <c r="D2844" s="14"/>
    </row>
    <row r="2845" spans="1:4" x14ac:dyDescent="0.25">
      <c r="A2845">
        <v>2844</v>
      </c>
      <c r="C2845" s="14"/>
      <c r="D2845" s="14"/>
    </row>
    <row r="2846" spans="1:4" x14ac:dyDescent="0.25">
      <c r="A2846">
        <v>2845</v>
      </c>
      <c r="C2846" s="14"/>
      <c r="D2846" s="14"/>
    </row>
    <row r="2847" spans="1:4" x14ac:dyDescent="0.25">
      <c r="A2847">
        <v>2846</v>
      </c>
      <c r="C2847" s="14"/>
      <c r="D2847" s="14"/>
    </row>
    <row r="2848" spans="1:4" x14ac:dyDescent="0.25">
      <c r="A2848">
        <v>2847</v>
      </c>
      <c r="C2848" s="14"/>
      <c r="D2848" s="14"/>
    </row>
    <row r="2849" spans="1:4" x14ac:dyDescent="0.25">
      <c r="A2849">
        <v>2848</v>
      </c>
      <c r="C2849" s="14"/>
      <c r="D2849" s="14"/>
    </row>
    <row r="2850" spans="1:4" x14ac:dyDescent="0.25">
      <c r="A2850">
        <v>2849</v>
      </c>
      <c r="C2850" s="14"/>
      <c r="D2850" s="14"/>
    </row>
    <row r="2851" spans="1:4" x14ac:dyDescent="0.25">
      <c r="A2851">
        <v>2850</v>
      </c>
      <c r="C2851" s="14"/>
      <c r="D2851" s="14"/>
    </row>
    <row r="2852" spans="1:4" x14ac:dyDescent="0.25">
      <c r="A2852">
        <v>2851</v>
      </c>
      <c r="C2852" s="14"/>
      <c r="D2852" s="14"/>
    </row>
    <row r="2853" spans="1:4" x14ac:dyDescent="0.25">
      <c r="A2853">
        <v>2852</v>
      </c>
      <c r="C2853" s="14"/>
      <c r="D2853" s="14"/>
    </row>
    <row r="2854" spans="1:4" x14ac:dyDescent="0.25">
      <c r="A2854">
        <v>2853</v>
      </c>
      <c r="C2854" s="14"/>
      <c r="D2854" s="14"/>
    </row>
    <row r="2855" spans="1:4" x14ac:dyDescent="0.25">
      <c r="A2855">
        <v>2854</v>
      </c>
      <c r="C2855" s="14"/>
      <c r="D2855" s="14"/>
    </row>
    <row r="2856" spans="1:4" x14ac:dyDescent="0.25">
      <c r="A2856">
        <v>2855</v>
      </c>
      <c r="C2856" s="14"/>
      <c r="D2856" s="14"/>
    </row>
    <row r="2857" spans="1:4" x14ac:dyDescent="0.25">
      <c r="A2857">
        <v>2856</v>
      </c>
      <c r="C2857" s="14"/>
      <c r="D2857" s="14"/>
    </row>
    <row r="2858" spans="1:4" x14ac:dyDescent="0.25">
      <c r="A2858">
        <v>2857</v>
      </c>
      <c r="C2858" s="14"/>
      <c r="D2858" s="14"/>
    </row>
    <row r="2859" spans="1:4" x14ac:dyDescent="0.25">
      <c r="A2859">
        <v>2858</v>
      </c>
      <c r="C2859" s="14"/>
      <c r="D2859" s="14"/>
    </row>
    <row r="2860" spans="1:4" x14ac:dyDescent="0.25">
      <c r="A2860">
        <v>2859</v>
      </c>
      <c r="C2860" s="14"/>
      <c r="D2860" s="14"/>
    </row>
    <row r="2861" spans="1:4" x14ac:dyDescent="0.25">
      <c r="A2861">
        <v>2860</v>
      </c>
      <c r="C2861" s="14"/>
      <c r="D2861" s="14"/>
    </row>
    <row r="2862" spans="1:4" x14ac:dyDescent="0.25">
      <c r="A2862">
        <v>2861</v>
      </c>
      <c r="C2862" s="14"/>
      <c r="D2862" s="14"/>
    </row>
    <row r="2863" spans="1:4" x14ac:dyDescent="0.25">
      <c r="A2863">
        <v>2862</v>
      </c>
      <c r="C2863" s="14"/>
      <c r="D2863" s="14"/>
    </row>
    <row r="2864" spans="1:4" x14ac:dyDescent="0.25">
      <c r="A2864">
        <v>2863</v>
      </c>
      <c r="C2864" s="14"/>
      <c r="D2864" s="14"/>
    </row>
    <row r="2865" spans="1:4" x14ac:dyDescent="0.25">
      <c r="A2865">
        <v>2864</v>
      </c>
      <c r="C2865" s="14"/>
      <c r="D2865" s="14"/>
    </row>
    <row r="2866" spans="1:4" x14ac:dyDescent="0.25">
      <c r="A2866">
        <v>2865</v>
      </c>
      <c r="C2866" s="14"/>
      <c r="D2866" s="14"/>
    </row>
    <row r="2867" spans="1:4" x14ac:dyDescent="0.25">
      <c r="A2867">
        <v>2866</v>
      </c>
      <c r="C2867" s="14"/>
      <c r="D2867" s="14"/>
    </row>
    <row r="2868" spans="1:4" x14ac:dyDescent="0.25">
      <c r="A2868">
        <v>2867</v>
      </c>
      <c r="C2868" s="14"/>
      <c r="D2868" s="14"/>
    </row>
    <row r="2869" spans="1:4" x14ac:dyDescent="0.25">
      <c r="A2869">
        <v>2868</v>
      </c>
      <c r="C2869" s="14"/>
      <c r="D2869" s="14"/>
    </row>
    <row r="2870" spans="1:4" x14ac:dyDescent="0.25">
      <c r="A2870">
        <v>2869</v>
      </c>
      <c r="C2870" s="14"/>
      <c r="D2870" s="14"/>
    </row>
    <row r="2871" spans="1:4" x14ac:dyDescent="0.25">
      <c r="A2871">
        <v>2870</v>
      </c>
      <c r="C2871" s="14"/>
      <c r="D2871" s="14"/>
    </row>
    <row r="2872" spans="1:4" x14ac:dyDescent="0.25">
      <c r="A2872">
        <v>2871</v>
      </c>
      <c r="C2872" s="14"/>
      <c r="D2872" s="14"/>
    </row>
    <row r="2873" spans="1:4" x14ac:dyDescent="0.25">
      <c r="A2873">
        <v>2872</v>
      </c>
      <c r="C2873" s="14"/>
      <c r="D2873" s="14"/>
    </row>
    <row r="2874" spans="1:4" x14ac:dyDescent="0.25">
      <c r="A2874">
        <v>2873</v>
      </c>
      <c r="C2874" s="14"/>
      <c r="D2874" s="14"/>
    </row>
    <row r="2875" spans="1:4" x14ac:dyDescent="0.25">
      <c r="A2875">
        <v>2874</v>
      </c>
      <c r="C2875" s="14"/>
      <c r="D2875" s="14"/>
    </row>
    <row r="2876" spans="1:4" x14ac:dyDescent="0.25">
      <c r="A2876">
        <v>2875</v>
      </c>
      <c r="C2876" s="14"/>
      <c r="D2876" s="14"/>
    </row>
    <row r="2877" spans="1:4" x14ac:dyDescent="0.25">
      <c r="A2877">
        <v>2876</v>
      </c>
      <c r="C2877" s="14"/>
      <c r="D2877" s="14"/>
    </row>
    <row r="2878" spans="1:4" x14ac:dyDescent="0.25">
      <c r="A2878">
        <v>2877</v>
      </c>
      <c r="C2878" s="14"/>
      <c r="D2878" s="14"/>
    </row>
    <row r="2879" spans="1:4" x14ac:dyDescent="0.25">
      <c r="A2879">
        <v>2878</v>
      </c>
      <c r="C2879" s="14"/>
      <c r="D2879" s="14"/>
    </row>
    <row r="2880" spans="1:4" x14ac:dyDescent="0.25">
      <c r="A2880">
        <v>2879</v>
      </c>
      <c r="C2880" s="14"/>
      <c r="D2880" s="14"/>
    </row>
    <row r="2881" spans="1:4" x14ac:dyDescent="0.25">
      <c r="A2881">
        <v>2880</v>
      </c>
      <c r="C2881" s="14"/>
      <c r="D2881" s="14"/>
    </row>
    <row r="2882" spans="1:4" x14ac:dyDescent="0.25">
      <c r="A2882">
        <v>2881</v>
      </c>
      <c r="C2882" s="14"/>
      <c r="D2882" s="14"/>
    </row>
    <row r="2883" spans="1:4" x14ac:dyDescent="0.25">
      <c r="A2883">
        <v>2882</v>
      </c>
      <c r="C2883" s="14"/>
      <c r="D2883" s="14"/>
    </row>
    <row r="2884" spans="1:4" x14ac:dyDescent="0.25">
      <c r="A2884">
        <v>2883</v>
      </c>
      <c r="C2884" s="14"/>
      <c r="D2884" s="14"/>
    </row>
    <row r="2885" spans="1:4" x14ac:dyDescent="0.25">
      <c r="A2885">
        <v>2884</v>
      </c>
      <c r="C2885" s="14"/>
      <c r="D2885" s="14"/>
    </row>
    <row r="2886" spans="1:4" x14ac:dyDescent="0.25">
      <c r="A2886">
        <v>2885</v>
      </c>
      <c r="C2886" s="14"/>
      <c r="D2886" s="14"/>
    </row>
    <row r="2887" spans="1:4" x14ac:dyDescent="0.25">
      <c r="A2887">
        <v>2886</v>
      </c>
      <c r="C2887" s="14"/>
      <c r="D2887" s="14"/>
    </row>
    <row r="2888" spans="1:4" x14ac:dyDescent="0.25">
      <c r="A2888">
        <v>2887</v>
      </c>
      <c r="C2888" s="14"/>
      <c r="D2888" s="14"/>
    </row>
    <row r="2889" spans="1:4" x14ac:dyDescent="0.25">
      <c r="A2889">
        <v>2888</v>
      </c>
      <c r="C2889" s="14"/>
      <c r="D2889" s="14"/>
    </row>
    <row r="2890" spans="1:4" x14ac:dyDescent="0.25">
      <c r="A2890">
        <v>2889</v>
      </c>
      <c r="C2890" s="14"/>
      <c r="D2890" s="14"/>
    </row>
    <row r="2891" spans="1:4" x14ac:dyDescent="0.25">
      <c r="A2891">
        <v>2890</v>
      </c>
      <c r="C2891" s="14"/>
      <c r="D2891" s="14"/>
    </row>
    <row r="2892" spans="1:4" x14ac:dyDescent="0.25">
      <c r="A2892">
        <v>2891</v>
      </c>
      <c r="C2892" s="14"/>
      <c r="D2892" s="14"/>
    </row>
    <row r="2893" spans="1:4" x14ac:dyDescent="0.25">
      <c r="A2893">
        <v>2892</v>
      </c>
      <c r="C2893" s="14"/>
      <c r="D2893" s="14"/>
    </row>
    <row r="2894" spans="1:4" x14ac:dyDescent="0.25">
      <c r="A2894">
        <v>2893</v>
      </c>
      <c r="C2894" s="14"/>
      <c r="D2894" s="14"/>
    </row>
    <row r="2895" spans="1:4" x14ac:dyDescent="0.25">
      <c r="A2895">
        <v>2894</v>
      </c>
      <c r="C2895" s="14"/>
      <c r="D2895" s="14"/>
    </row>
    <row r="2896" spans="1:4" x14ac:dyDescent="0.25">
      <c r="A2896">
        <v>2895</v>
      </c>
      <c r="C2896" s="14"/>
      <c r="D2896" s="14"/>
    </row>
    <row r="2897" spans="1:4" x14ac:dyDescent="0.25">
      <c r="A2897">
        <v>2896</v>
      </c>
      <c r="C2897" s="14"/>
      <c r="D2897" s="14"/>
    </row>
    <row r="2898" spans="1:4" x14ac:dyDescent="0.25">
      <c r="A2898">
        <v>2897</v>
      </c>
      <c r="C2898" s="14"/>
      <c r="D2898" s="14"/>
    </row>
    <row r="2899" spans="1:4" x14ac:dyDescent="0.25">
      <c r="A2899">
        <v>2898</v>
      </c>
      <c r="C2899" s="14"/>
      <c r="D2899" s="14"/>
    </row>
    <row r="2900" spans="1:4" x14ac:dyDescent="0.25">
      <c r="A2900">
        <v>2899</v>
      </c>
      <c r="C2900" s="14"/>
      <c r="D2900" s="14"/>
    </row>
    <row r="2901" spans="1:4" x14ac:dyDescent="0.25">
      <c r="A2901">
        <v>2900</v>
      </c>
      <c r="C2901" s="14"/>
      <c r="D2901" s="14"/>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8"/>
  <sheetViews>
    <sheetView topLeftCell="B1" workbookViewId="0">
      <selection activeCell="B1" sqref="A1:XFD1048576"/>
    </sheetView>
  </sheetViews>
  <sheetFormatPr defaultRowHeight="15" x14ac:dyDescent="0.25"/>
  <cols>
    <col min="1" max="1" width="41.42578125" style="19" customWidth="1"/>
    <col min="2" max="2" width="20.85546875" style="19" customWidth="1"/>
    <col min="3" max="3" width="24.5703125" style="19" customWidth="1"/>
    <col min="4" max="4" width="32" style="19" bestFit="1" customWidth="1"/>
    <col min="5" max="5" width="12" style="19" bestFit="1" customWidth="1"/>
    <col min="6" max="6" width="49.42578125" style="19" bestFit="1" customWidth="1"/>
    <col min="7" max="16384" width="9.140625" style="19"/>
  </cols>
  <sheetData>
    <row r="1" spans="1:6" ht="15.75" thickBot="1" x14ac:dyDescent="0.3">
      <c r="A1" s="7" t="s">
        <v>12</v>
      </c>
      <c r="B1" s="7" t="s">
        <v>13</v>
      </c>
      <c r="C1" s="7" t="s">
        <v>14</v>
      </c>
      <c r="D1" s="7" t="s">
        <v>15</v>
      </c>
      <c r="E1" s="7" t="s">
        <v>16</v>
      </c>
      <c r="F1" s="7" t="s">
        <v>17</v>
      </c>
    </row>
    <row r="2" spans="1:6" x14ac:dyDescent="0.25">
      <c r="A2" s="19" t="s">
        <v>2089</v>
      </c>
      <c r="B2" s="19" t="s">
        <v>2090</v>
      </c>
      <c r="C2" s="19" t="s">
        <v>36</v>
      </c>
      <c r="D2" s="19" t="s">
        <v>2091</v>
      </c>
      <c r="E2" s="19" t="s">
        <v>22</v>
      </c>
      <c r="F2" s="19" t="s">
        <v>2092</v>
      </c>
    </row>
    <row r="3" spans="1:6" x14ac:dyDescent="0.25">
      <c r="A3" s="19" t="s">
        <v>2089</v>
      </c>
      <c r="B3" s="19" t="s">
        <v>2090</v>
      </c>
      <c r="C3" s="19" t="s">
        <v>35</v>
      </c>
      <c r="D3" s="19" t="s">
        <v>2093</v>
      </c>
      <c r="E3" s="19" t="s">
        <v>22</v>
      </c>
      <c r="F3" s="19" t="s">
        <v>2094</v>
      </c>
    </row>
    <row r="4" spans="1:6" x14ac:dyDescent="0.25">
      <c r="A4" s="19" t="s">
        <v>2089</v>
      </c>
      <c r="B4" s="19" t="s">
        <v>2090</v>
      </c>
      <c r="C4" s="19" t="s">
        <v>1337</v>
      </c>
      <c r="D4" s="19" t="s">
        <v>2093</v>
      </c>
      <c r="E4" s="19" t="s">
        <v>22</v>
      </c>
      <c r="F4" s="19" t="s">
        <v>2095</v>
      </c>
    </row>
    <row r="5" spans="1:6" x14ac:dyDescent="0.25">
      <c r="A5" s="19" t="s">
        <v>2089</v>
      </c>
      <c r="B5" s="19" t="s">
        <v>2090</v>
      </c>
      <c r="C5" s="19" t="s">
        <v>1338</v>
      </c>
      <c r="D5" s="19" t="s">
        <v>2093</v>
      </c>
      <c r="E5" s="19" t="s">
        <v>22</v>
      </c>
      <c r="F5" s="19" t="s">
        <v>2096</v>
      </c>
    </row>
    <row r="6" spans="1:6" x14ac:dyDescent="0.25">
      <c r="A6" s="19" t="s">
        <v>2089</v>
      </c>
      <c r="B6" s="19" t="s">
        <v>2090</v>
      </c>
      <c r="C6" s="19" t="s">
        <v>24</v>
      </c>
      <c r="D6" s="19" t="s">
        <v>2097</v>
      </c>
      <c r="E6" s="19" t="s">
        <v>22</v>
      </c>
      <c r="F6" s="19" t="s">
        <v>2098</v>
      </c>
    </row>
    <row r="7" spans="1:6" x14ac:dyDescent="0.25">
      <c r="A7" s="19" t="s">
        <v>2089</v>
      </c>
      <c r="B7" s="19" t="s">
        <v>2090</v>
      </c>
      <c r="C7" s="19" t="s">
        <v>33</v>
      </c>
      <c r="D7" s="19" t="s">
        <v>2097</v>
      </c>
      <c r="E7" s="19" t="s">
        <v>22</v>
      </c>
      <c r="F7" s="19" t="s">
        <v>2099</v>
      </c>
    </row>
    <row r="8" spans="1:6" x14ac:dyDescent="0.25">
      <c r="A8" s="19" t="s">
        <v>2089</v>
      </c>
      <c r="B8" s="19" t="s">
        <v>2090</v>
      </c>
      <c r="C8" s="19" t="s">
        <v>2100</v>
      </c>
      <c r="D8" s="19" t="s">
        <v>2097</v>
      </c>
      <c r="E8" s="19" t="s">
        <v>22</v>
      </c>
      <c r="F8" s="19" t="s">
        <v>2101</v>
      </c>
    </row>
    <row r="9" spans="1:6" x14ac:dyDescent="0.25">
      <c r="A9" s="19" t="s">
        <v>1395</v>
      </c>
      <c r="B9" s="19" t="s">
        <v>1396</v>
      </c>
      <c r="C9" s="19" t="s">
        <v>1397</v>
      </c>
      <c r="D9" s="19" t="s">
        <v>2097</v>
      </c>
      <c r="E9" s="19" t="s">
        <v>22</v>
      </c>
      <c r="F9" s="19" t="s">
        <v>2102</v>
      </c>
    </row>
    <row r="10" spans="1:6" x14ac:dyDescent="0.25">
      <c r="A10" s="19" t="s">
        <v>1395</v>
      </c>
      <c r="B10" s="19" t="s">
        <v>1396</v>
      </c>
      <c r="C10" s="19" t="s">
        <v>1398</v>
      </c>
      <c r="D10" s="19" t="s">
        <v>76</v>
      </c>
      <c r="E10" s="19" t="s">
        <v>22</v>
      </c>
      <c r="F10" s="19" t="s">
        <v>78</v>
      </c>
    </row>
    <row r="11" spans="1:6" x14ac:dyDescent="0.25">
      <c r="A11" s="19" t="s">
        <v>1294</v>
      </c>
      <c r="B11" s="19" t="s">
        <v>1341</v>
      </c>
      <c r="C11" s="19" t="s">
        <v>86</v>
      </c>
      <c r="D11" s="19" t="s">
        <v>76</v>
      </c>
      <c r="E11" s="19" t="s">
        <v>22</v>
      </c>
      <c r="F11" s="19" t="s">
        <v>77</v>
      </c>
    </row>
    <row r="12" spans="1:6" x14ac:dyDescent="0.25">
      <c r="A12" s="19" t="s">
        <v>1294</v>
      </c>
      <c r="B12" s="19" t="s">
        <v>1341</v>
      </c>
      <c r="C12" s="19" t="s">
        <v>85</v>
      </c>
      <c r="D12" s="19" t="s">
        <v>76</v>
      </c>
      <c r="E12" s="19" t="s">
        <v>22</v>
      </c>
      <c r="F12" s="19" t="s">
        <v>79</v>
      </c>
    </row>
    <row r="13" spans="1:6" x14ac:dyDescent="0.25">
      <c r="A13" s="19" t="s">
        <v>1294</v>
      </c>
      <c r="B13" s="19" t="s">
        <v>1341</v>
      </c>
      <c r="C13" s="19" t="s">
        <v>1342</v>
      </c>
      <c r="D13" s="19" t="s">
        <v>428</v>
      </c>
      <c r="E13" s="19" t="s">
        <v>22</v>
      </c>
      <c r="F13" s="19" t="s">
        <v>925</v>
      </c>
    </row>
    <row r="14" spans="1:6" x14ac:dyDescent="0.25">
      <c r="A14" s="19" t="s">
        <v>1294</v>
      </c>
      <c r="B14" s="19" t="s">
        <v>1341</v>
      </c>
      <c r="C14" s="19" t="s">
        <v>38</v>
      </c>
      <c r="D14" s="19" t="s">
        <v>428</v>
      </c>
      <c r="E14" s="19" t="s">
        <v>22</v>
      </c>
      <c r="F14" s="19" t="s">
        <v>927</v>
      </c>
    </row>
    <row r="15" spans="1:6" x14ac:dyDescent="0.25">
      <c r="A15" s="19" t="s">
        <v>1294</v>
      </c>
      <c r="B15" s="19" t="s">
        <v>1341</v>
      </c>
      <c r="C15" s="19" t="s">
        <v>1337</v>
      </c>
      <c r="D15" s="19" t="s">
        <v>428</v>
      </c>
      <c r="E15" s="19" t="s">
        <v>22</v>
      </c>
      <c r="F15" s="19" t="s">
        <v>929</v>
      </c>
    </row>
    <row r="16" spans="1:6" x14ac:dyDescent="0.25">
      <c r="A16" s="19" t="s">
        <v>1294</v>
      </c>
      <c r="B16" s="19" t="s">
        <v>1341</v>
      </c>
      <c r="C16" s="19" t="s">
        <v>40</v>
      </c>
      <c r="D16" s="19" t="s">
        <v>428</v>
      </c>
      <c r="E16" s="19" t="s">
        <v>22</v>
      </c>
      <c r="F16" s="19" t="s">
        <v>2103</v>
      </c>
    </row>
    <row r="17" spans="1:6" x14ac:dyDescent="0.25">
      <c r="A17" s="19" t="s">
        <v>1294</v>
      </c>
      <c r="B17" s="19" t="s">
        <v>1341</v>
      </c>
      <c r="C17" s="19" t="s">
        <v>88</v>
      </c>
      <c r="D17" s="19" t="s">
        <v>428</v>
      </c>
      <c r="E17" s="19" t="s">
        <v>22</v>
      </c>
      <c r="F17" s="19" t="s">
        <v>923</v>
      </c>
    </row>
    <row r="18" spans="1:6" x14ac:dyDescent="0.25">
      <c r="A18" s="19" t="s">
        <v>1294</v>
      </c>
      <c r="B18" s="19" t="s">
        <v>1341</v>
      </c>
      <c r="C18" s="19" t="s">
        <v>89</v>
      </c>
      <c r="D18" s="19" t="s">
        <v>428</v>
      </c>
      <c r="E18" s="19" t="s">
        <v>22</v>
      </c>
      <c r="F18" s="19" t="s">
        <v>923</v>
      </c>
    </row>
    <row r="19" spans="1:6" x14ac:dyDescent="0.25">
      <c r="A19" s="19" t="s">
        <v>1294</v>
      </c>
      <c r="B19" s="19" t="s">
        <v>1341</v>
      </c>
      <c r="C19" s="19" t="s">
        <v>87</v>
      </c>
      <c r="D19" s="19" t="s">
        <v>65</v>
      </c>
      <c r="E19" s="19" t="s">
        <v>22</v>
      </c>
      <c r="F19" s="19" t="s">
        <v>63</v>
      </c>
    </row>
    <row r="20" spans="1:6" x14ac:dyDescent="0.25">
      <c r="A20" s="19" t="s">
        <v>1294</v>
      </c>
      <c r="B20" s="19" t="s">
        <v>1341</v>
      </c>
      <c r="C20" s="19" t="s">
        <v>91</v>
      </c>
      <c r="D20" s="19" t="s">
        <v>65</v>
      </c>
      <c r="E20" s="19" t="s">
        <v>22</v>
      </c>
      <c r="F20" s="19" t="s">
        <v>62</v>
      </c>
    </row>
    <row r="21" spans="1:6" x14ac:dyDescent="0.25">
      <c r="A21" s="19" t="s">
        <v>1294</v>
      </c>
      <c r="B21" s="19" t="s">
        <v>1341</v>
      </c>
      <c r="C21" s="19" t="s">
        <v>41</v>
      </c>
      <c r="D21" s="19" t="s">
        <v>65</v>
      </c>
      <c r="E21" s="19" t="s">
        <v>22</v>
      </c>
      <c r="F21" s="19" t="s">
        <v>60</v>
      </c>
    </row>
    <row r="22" spans="1:6" x14ac:dyDescent="0.25">
      <c r="A22" s="19" t="s">
        <v>1294</v>
      </c>
      <c r="B22" s="19" t="s">
        <v>1341</v>
      </c>
      <c r="C22" s="19" t="s">
        <v>1338</v>
      </c>
      <c r="D22" s="19" t="s">
        <v>419</v>
      </c>
      <c r="E22" s="19" t="s">
        <v>22</v>
      </c>
      <c r="F22" s="19" t="s">
        <v>58</v>
      </c>
    </row>
    <row r="23" spans="1:6" x14ac:dyDescent="0.25">
      <c r="A23" s="19" t="s">
        <v>1295</v>
      </c>
      <c r="B23" s="19" t="s">
        <v>1339</v>
      </c>
      <c r="C23" s="19" t="s">
        <v>91</v>
      </c>
      <c r="D23" s="19" t="s">
        <v>57</v>
      </c>
      <c r="E23" s="19" t="s">
        <v>22</v>
      </c>
      <c r="F23" s="19" t="s">
        <v>62</v>
      </c>
    </row>
    <row r="24" spans="1:6" x14ac:dyDescent="0.25">
      <c r="A24" s="19" t="s">
        <v>1295</v>
      </c>
      <c r="B24" s="19" t="s">
        <v>1339</v>
      </c>
      <c r="C24" s="19" t="s">
        <v>86</v>
      </c>
      <c r="D24" s="19" t="s">
        <v>69</v>
      </c>
      <c r="E24" s="19" t="s">
        <v>22</v>
      </c>
      <c r="F24" s="19" t="s">
        <v>46</v>
      </c>
    </row>
    <row r="25" spans="1:6" x14ac:dyDescent="0.25">
      <c r="A25" s="19" t="s">
        <v>1295</v>
      </c>
      <c r="B25" s="19" t="s">
        <v>1339</v>
      </c>
      <c r="C25" s="19" t="s">
        <v>87</v>
      </c>
      <c r="D25" s="19" t="s">
        <v>69</v>
      </c>
      <c r="E25" s="19" t="s">
        <v>22</v>
      </c>
      <c r="F25" s="19" t="s">
        <v>47</v>
      </c>
    </row>
    <row r="26" spans="1:6" x14ac:dyDescent="0.25">
      <c r="A26" s="19" t="s">
        <v>1295</v>
      </c>
      <c r="B26" s="19" t="s">
        <v>1339</v>
      </c>
      <c r="C26" s="19" t="s">
        <v>85</v>
      </c>
      <c r="D26" s="19" t="s">
        <v>69</v>
      </c>
      <c r="E26" s="19" t="s">
        <v>22</v>
      </c>
      <c r="F26" s="19" t="s">
        <v>44</v>
      </c>
    </row>
    <row r="27" spans="1:6" x14ac:dyDescent="0.25">
      <c r="A27" s="19" t="s">
        <v>1295</v>
      </c>
      <c r="B27" s="19" t="s">
        <v>1339</v>
      </c>
      <c r="C27" s="19" t="s">
        <v>89</v>
      </c>
      <c r="D27" s="19" t="s">
        <v>70</v>
      </c>
      <c r="E27" s="19" t="s">
        <v>22</v>
      </c>
      <c r="F27" s="19" t="s">
        <v>71</v>
      </c>
    </row>
    <row r="28" spans="1:6" x14ac:dyDescent="0.25">
      <c r="A28" s="19" t="s">
        <v>1295</v>
      </c>
      <c r="B28" s="19" t="s">
        <v>1339</v>
      </c>
      <c r="C28" s="19" t="s">
        <v>38</v>
      </c>
      <c r="D28" s="19" t="s">
        <v>70</v>
      </c>
      <c r="E28" s="19" t="s">
        <v>22</v>
      </c>
      <c r="F28" s="19" t="s">
        <v>72</v>
      </c>
    </row>
    <row r="29" spans="1:6" x14ac:dyDescent="0.25">
      <c r="A29" s="19" t="s">
        <v>1295</v>
      </c>
      <c r="B29" s="19" t="s">
        <v>1339</v>
      </c>
      <c r="C29" s="19" t="s">
        <v>1337</v>
      </c>
      <c r="D29" s="19" t="s">
        <v>70</v>
      </c>
      <c r="E29" s="19" t="s">
        <v>22</v>
      </c>
      <c r="F29" s="19" t="s">
        <v>73</v>
      </c>
    </row>
    <row r="30" spans="1:6" x14ac:dyDescent="0.25">
      <c r="A30" s="19" t="s">
        <v>1295</v>
      </c>
      <c r="B30" s="19" t="s">
        <v>1339</v>
      </c>
      <c r="C30" s="19" t="s">
        <v>40</v>
      </c>
      <c r="D30" s="19" t="s">
        <v>70</v>
      </c>
      <c r="E30" s="19" t="s">
        <v>22</v>
      </c>
      <c r="F30" s="19" t="s">
        <v>75</v>
      </c>
    </row>
    <row r="31" spans="1:6" x14ac:dyDescent="0.25">
      <c r="A31" s="19" t="s">
        <v>1295</v>
      </c>
      <c r="B31" s="19" t="s">
        <v>1339</v>
      </c>
      <c r="C31" s="19" t="s">
        <v>88</v>
      </c>
      <c r="D31" s="19" t="s">
        <v>404</v>
      </c>
      <c r="E31" s="19" t="s">
        <v>22</v>
      </c>
      <c r="F31" s="19" t="s">
        <v>918</v>
      </c>
    </row>
    <row r="32" spans="1:6" x14ac:dyDescent="0.25">
      <c r="A32" s="19" t="s">
        <v>1295</v>
      </c>
      <c r="B32" s="19" t="s">
        <v>1339</v>
      </c>
      <c r="C32" s="19" t="s">
        <v>41</v>
      </c>
      <c r="D32" s="19" t="s">
        <v>404</v>
      </c>
      <c r="E32" s="19" t="s">
        <v>22</v>
      </c>
      <c r="F32" s="19" t="s">
        <v>919</v>
      </c>
    </row>
    <row r="33" spans="1:6" x14ac:dyDescent="0.25">
      <c r="A33" s="19" t="s">
        <v>1295</v>
      </c>
      <c r="B33" s="19" t="s">
        <v>1339</v>
      </c>
      <c r="C33" s="19" t="s">
        <v>1340</v>
      </c>
      <c r="D33" s="19" t="s">
        <v>404</v>
      </c>
      <c r="E33" s="19" t="s">
        <v>22</v>
      </c>
      <c r="F33" s="19" t="s">
        <v>920</v>
      </c>
    </row>
    <row r="34" spans="1:6" x14ac:dyDescent="0.25">
      <c r="A34" s="19" t="s">
        <v>1295</v>
      </c>
      <c r="B34" s="19" t="s">
        <v>1339</v>
      </c>
      <c r="C34" s="19" t="s">
        <v>1338</v>
      </c>
      <c r="D34" s="19" t="s">
        <v>404</v>
      </c>
      <c r="E34" s="19" t="s">
        <v>22</v>
      </c>
      <c r="F34" s="19" t="s">
        <v>922</v>
      </c>
    </row>
    <row r="35" spans="1:6" x14ac:dyDescent="0.25">
      <c r="A35" s="19" t="s">
        <v>343</v>
      </c>
      <c r="B35" s="19" t="s">
        <v>1334</v>
      </c>
      <c r="C35" s="19" t="s">
        <v>1335</v>
      </c>
      <c r="D35" s="19" t="s">
        <v>418</v>
      </c>
      <c r="E35" s="19" t="s">
        <v>22</v>
      </c>
      <c r="F35" s="19" t="s">
        <v>1365</v>
      </c>
    </row>
    <row r="36" spans="1:6" x14ac:dyDescent="0.25">
      <c r="A36" s="19" t="s">
        <v>343</v>
      </c>
      <c r="B36" s="19" t="s">
        <v>1334</v>
      </c>
      <c r="C36" s="19" t="s">
        <v>1336</v>
      </c>
      <c r="D36" s="19" t="s">
        <v>418</v>
      </c>
      <c r="E36" s="19" t="s">
        <v>22</v>
      </c>
      <c r="F36" s="19" t="s">
        <v>1366</v>
      </c>
    </row>
    <row r="37" spans="1:6" x14ac:dyDescent="0.25">
      <c r="A37" s="19" t="s">
        <v>343</v>
      </c>
      <c r="B37" s="19" t="s">
        <v>1334</v>
      </c>
      <c r="C37" s="19" t="s">
        <v>88</v>
      </c>
      <c r="D37" s="19" t="s">
        <v>418</v>
      </c>
      <c r="E37" s="19" t="s">
        <v>22</v>
      </c>
      <c r="F37" s="19" t="s">
        <v>1367</v>
      </c>
    </row>
    <row r="38" spans="1:6" x14ac:dyDescent="0.25">
      <c r="A38" s="19" t="s">
        <v>343</v>
      </c>
      <c r="B38" s="19" t="s">
        <v>1334</v>
      </c>
      <c r="C38" s="19" t="s">
        <v>38</v>
      </c>
      <c r="D38" s="19" t="s">
        <v>416</v>
      </c>
      <c r="E38" s="19" t="s">
        <v>22</v>
      </c>
      <c r="F38" s="19" t="s">
        <v>924</v>
      </c>
    </row>
    <row r="39" spans="1:6" x14ac:dyDescent="0.25">
      <c r="A39" s="19" t="s">
        <v>343</v>
      </c>
      <c r="B39" s="19" t="s">
        <v>1334</v>
      </c>
      <c r="C39" s="19" t="s">
        <v>41</v>
      </c>
      <c r="D39" s="19" t="s">
        <v>416</v>
      </c>
      <c r="E39" s="19" t="s">
        <v>22</v>
      </c>
      <c r="F39" s="19" t="s">
        <v>926</v>
      </c>
    </row>
    <row r="40" spans="1:6" x14ac:dyDescent="0.25">
      <c r="A40" s="19" t="s">
        <v>343</v>
      </c>
      <c r="B40" s="19" t="s">
        <v>1334</v>
      </c>
      <c r="C40" s="19" t="s">
        <v>85</v>
      </c>
      <c r="D40" s="19" t="s">
        <v>416</v>
      </c>
      <c r="E40" s="19" t="s">
        <v>22</v>
      </c>
      <c r="F40" s="19" t="s">
        <v>928</v>
      </c>
    </row>
    <row r="41" spans="1:6" x14ac:dyDescent="0.25">
      <c r="A41" s="19" t="s">
        <v>343</v>
      </c>
      <c r="B41" s="19" t="s">
        <v>1334</v>
      </c>
      <c r="C41" s="19" t="s">
        <v>89</v>
      </c>
      <c r="D41" s="19" t="s">
        <v>416</v>
      </c>
      <c r="E41" s="19" t="s">
        <v>22</v>
      </c>
      <c r="F41" s="19" t="s">
        <v>930</v>
      </c>
    </row>
    <row r="42" spans="1:6" x14ac:dyDescent="0.25">
      <c r="A42" s="19" t="s">
        <v>343</v>
      </c>
      <c r="B42" s="19" t="s">
        <v>1334</v>
      </c>
      <c r="C42" s="19" t="s">
        <v>86</v>
      </c>
      <c r="D42" s="19" t="s">
        <v>1331</v>
      </c>
      <c r="E42" s="19" t="s">
        <v>22</v>
      </c>
      <c r="F42" s="19" t="s">
        <v>2104</v>
      </c>
    </row>
    <row r="43" spans="1:6" x14ac:dyDescent="0.25">
      <c r="A43" s="19" t="s">
        <v>343</v>
      </c>
      <c r="B43" s="19" t="s">
        <v>1334</v>
      </c>
      <c r="C43" s="19" t="s">
        <v>91</v>
      </c>
      <c r="D43" s="19" t="s">
        <v>2105</v>
      </c>
      <c r="E43" s="19" t="s">
        <v>22</v>
      </c>
      <c r="F43" s="19" t="s">
        <v>2106</v>
      </c>
    </row>
    <row r="44" spans="1:6" x14ac:dyDescent="0.25">
      <c r="A44" s="19" t="s">
        <v>343</v>
      </c>
      <c r="B44" s="19" t="s">
        <v>1334</v>
      </c>
      <c r="C44" s="19" t="s">
        <v>1337</v>
      </c>
      <c r="D44" s="19" t="s">
        <v>2105</v>
      </c>
      <c r="E44" s="19" t="s">
        <v>22</v>
      </c>
      <c r="F44" s="19" t="s">
        <v>2107</v>
      </c>
    </row>
    <row r="45" spans="1:6" x14ac:dyDescent="0.25">
      <c r="A45" s="19" t="s">
        <v>343</v>
      </c>
      <c r="B45" s="19" t="s">
        <v>1334</v>
      </c>
      <c r="C45" s="19" t="s">
        <v>40</v>
      </c>
      <c r="D45" s="19" t="s">
        <v>1996</v>
      </c>
      <c r="E45" s="19" t="s">
        <v>22</v>
      </c>
      <c r="F45" s="19" t="s">
        <v>2106</v>
      </c>
    </row>
    <row r="46" spans="1:6" x14ac:dyDescent="0.25">
      <c r="A46" s="19" t="s">
        <v>343</v>
      </c>
      <c r="B46" s="19" t="s">
        <v>1334</v>
      </c>
      <c r="C46" s="19" t="s">
        <v>87</v>
      </c>
      <c r="D46" s="19" t="s">
        <v>2050</v>
      </c>
      <c r="E46" s="19" t="s">
        <v>22</v>
      </c>
      <c r="F46" s="19" t="s">
        <v>2108</v>
      </c>
    </row>
    <row r="47" spans="1:6" x14ac:dyDescent="0.25">
      <c r="A47" s="19" t="s">
        <v>343</v>
      </c>
      <c r="B47" s="19" t="s">
        <v>1334</v>
      </c>
      <c r="C47" s="19" t="s">
        <v>1338</v>
      </c>
      <c r="D47" s="19" t="s">
        <v>2050</v>
      </c>
      <c r="E47" s="19" t="s">
        <v>22</v>
      </c>
      <c r="F47" s="19" t="s">
        <v>2109</v>
      </c>
    </row>
    <row r="48" spans="1:6" x14ac:dyDescent="0.25">
      <c r="A48" s="19" t="s">
        <v>1290</v>
      </c>
      <c r="B48" s="19" t="s">
        <v>1352</v>
      </c>
      <c r="C48" s="19" t="s">
        <v>91</v>
      </c>
      <c r="D48" s="19" t="s">
        <v>2050</v>
      </c>
      <c r="E48" s="19" t="s">
        <v>22</v>
      </c>
      <c r="F48" s="19" t="s">
        <v>2110</v>
      </c>
    </row>
    <row r="49" spans="1:6" x14ac:dyDescent="0.25">
      <c r="A49" s="19" t="s">
        <v>1290</v>
      </c>
      <c r="B49" s="19" t="s">
        <v>1352</v>
      </c>
      <c r="C49" s="19" t="s">
        <v>43</v>
      </c>
      <c r="D49" s="19" t="s">
        <v>29</v>
      </c>
      <c r="E49" s="19" t="s">
        <v>22</v>
      </c>
      <c r="F49" s="19" t="s">
        <v>30</v>
      </c>
    </row>
    <row r="50" spans="1:6" x14ac:dyDescent="0.25">
      <c r="A50" s="19" t="s">
        <v>1290</v>
      </c>
      <c r="B50" s="19" t="s">
        <v>1352</v>
      </c>
      <c r="C50" s="19" t="s">
        <v>33</v>
      </c>
      <c r="D50" s="19" t="s">
        <v>29</v>
      </c>
      <c r="E50" s="19" t="s">
        <v>22</v>
      </c>
      <c r="F50" s="19" t="s">
        <v>32</v>
      </c>
    </row>
    <row r="51" spans="1:6" x14ac:dyDescent="0.25">
      <c r="A51" s="19" t="s">
        <v>1290</v>
      </c>
      <c r="B51" s="19" t="s">
        <v>1352</v>
      </c>
      <c r="C51" s="19" t="s">
        <v>31</v>
      </c>
      <c r="D51" s="19" t="s">
        <v>50</v>
      </c>
      <c r="E51" s="19" t="s">
        <v>22</v>
      </c>
      <c r="F51" s="19" t="s">
        <v>32</v>
      </c>
    </row>
    <row r="52" spans="1:6" x14ac:dyDescent="0.25">
      <c r="A52" s="19" t="s">
        <v>1290</v>
      </c>
      <c r="B52" s="19" t="s">
        <v>1352</v>
      </c>
      <c r="C52" s="19" t="s">
        <v>87</v>
      </c>
      <c r="D52" s="19" t="s">
        <v>50</v>
      </c>
      <c r="E52" s="19" t="s">
        <v>22</v>
      </c>
      <c r="F52" s="19" t="s">
        <v>46</v>
      </c>
    </row>
    <row r="53" spans="1:6" x14ac:dyDescent="0.25">
      <c r="A53" s="19" t="s">
        <v>1290</v>
      </c>
      <c r="B53" s="19" t="s">
        <v>1352</v>
      </c>
      <c r="C53" s="19" t="s">
        <v>86</v>
      </c>
      <c r="D53" s="19" t="s">
        <v>51</v>
      </c>
      <c r="E53" s="19" t="s">
        <v>22</v>
      </c>
      <c r="F53" s="19" t="s">
        <v>34</v>
      </c>
    </row>
    <row r="54" spans="1:6" x14ac:dyDescent="0.25">
      <c r="A54" s="19" t="s">
        <v>1290</v>
      </c>
      <c r="B54" s="19" t="s">
        <v>1352</v>
      </c>
      <c r="C54" s="19" t="s">
        <v>85</v>
      </c>
      <c r="D54" s="19" t="s">
        <v>51</v>
      </c>
      <c r="E54" s="19" t="s">
        <v>22</v>
      </c>
      <c r="F54" s="19" t="s">
        <v>32</v>
      </c>
    </row>
    <row r="55" spans="1:6" x14ac:dyDescent="0.25">
      <c r="A55" s="19" t="s">
        <v>1290</v>
      </c>
      <c r="B55" s="19" t="s">
        <v>1352</v>
      </c>
      <c r="C55" s="19" t="s">
        <v>24</v>
      </c>
      <c r="D55" s="19" t="s">
        <v>52</v>
      </c>
      <c r="E55" s="19" t="s">
        <v>22</v>
      </c>
      <c r="F55" s="19" t="s">
        <v>54</v>
      </c>
    </row>
    <row r="56" spans="1:6" x14ac:dyDescent="0.25">
      <c r="A56" s="19" t="s">
        <v>1290</v>
      </c>
      <c r="B56" s="19" t="s">
        <v>1352</v>
      </c>
      <c r="C56" s="19" t="s">
        <v>1338</v>
      </c>
      <c r="D56" s="19" t="s">
        <v>52</v>
      </c>
      <c r="E56" s="19" t="s">
        <v>22</v>
      </c>
      <c r="F56" s="19" t="s">
        <v>55</v>
      </c>
    </row>
    <row r="57" spans="1:6" x14ac:dyDescent="0.25">
      <c r="A57" s="19" t="s">
        <v>1291</v>
      </c>
      <c r="B57" s="19" t="s">
        <v>1351</v>
      </c>
      <c r="C57" s="19" t="s">
        <v>91</v>
      </c>
      <c r="D57" s="19" t="s">
        <v>52</v>
      </c>
      <c r="E57" s="19" t="s">
        <v>22</v>
      </c>
      <c r="F57" s="19" t="s">
        <v>32</v>
      </c>
    </row>
    <row r="58" spans="1:6" x14ac:dyDescent="0.25">
      <c r="A58" s="19" t="s">
        <v>1291</v>
      </c>
      <c r="B58" s="19" t="s">
        <v>1351</v>
      </c>
      <c r="C58" s="19" t="s">
        <v>43</v>
      </c>
      <c r="D58" s="19" t="s">
        <v>52</v>
      </c>
      <c r="E58" s="19" t="s">
        <v>22</v>
      </c>
      <c r="F58" s="19" t="s">
        <v>32</v>
      </c>
    </row>
    <row r="59" spans="1:6" x14ac:dyDescent="0.25">
      <c r="A59" s="19" t="s">
        <v>1291</v>
      </c>
      <c r="B59" s="19" t="s">
        <v>1351</v>
      </c>
      <c r="C59" s="19" t="s">
        <v>33</v>
      </c>
      <c r="D59" s="19" t="s">
        <v>56</v>
      </c>
      <c r="E59" s="19" t="s">
        <v>22</v>
      </c>
      <c r="F59" s="19" t="s">
        <v>34</v>
      </c>
    </row>
    <row r="60" spans="1:6" x14ac:dyDescent="0.25">
      <c r="A60" s="19" t="s">
        <v>1291</v>
      </c>
      <c r="B60" s="19" t="s">
        <v>1351</v>
      </c>
      <c r="C60" s="19" t="s">
        <v>31</v>
      </c>
      <c r="D60" s="19" t="s">
        <v>56</v>
      </c>
      <c r="E60" s="19" t="s">
        <v>22</v>
      </c>
      <c r="F60" s="19" t="s">
        <v>32</v>
      </c>
    </row>
    <row r="61" spans="1:6" x14ac:dyDescent="0.25">
      <c r="A61" s="19" t="s">
        <v>1291</v>
      </c>
      <c r="B61" s="19" t="s">
        <v>1351</v>
      </c>
      <c r="C61" s="19" t="s">
        <v>87</v>
      </c>
      <c r="D61" s="19" t="s">
        <v>39</v>
      </c>
      <c r="E61" s="19" t="s">
        <v>22</v>
      </c>
      <c r="F61" s="19" t="s">
        <v>42</v>
      </c>
    </row>
    <row r="62" spans="1:6" x14ac:dyDescent="0.25">
      <c r="A62" s="19" t="s">
        <v>1291</v>
      </c>
      <c r="B62" s="19" t="s">
        <v>1351</v>
      </c>
      <c r="C62" s="19" t="s">
        <v>86</v>
      </c>
      <c r="D62" s="19" t="s">
        <v>39</v>
      </c>
      <c r="E62" s="19" t="s">
        <v>22</v>
      </c>
      <c r="F62" s="19" t="s">
        <v>34</v>
      </c>
    </row>
    <row r="63" spans="1:6" x14ac:dyDescent="0.25">
      <c r="A63" s="19" t="s">
        <v>1291</v>
      </c>
      <c r="B63" s="19" t="s">
        <v>1351</v>
      </c>
      <c r="C63" s="19" t="s">
        <v>85</v>
      </c>
      <c r="D63" s="19" t="s">
        <v>39</v>
      </c>
      <c r="E63" s="19" t="s">
        <v>22</v>
      </c>
      <c r="F63" s="19" t="s">
        <v>32</v>
      </c>
    </row>
    <row r="64" spans="1:6" x14ac:dyDescent="0.25">
      <c r="A64" s="19" t="s">
        <v>1291</v>
      </c>
      <c r="B64" s="19" t="s">
        <v>1351</v>
      </c>
      <c r="C64" s="19" t="s">
        <v>24</v>
      </c>
      <c r="D64" s="19" t="s">
        <v>39</v>
      </c>
      <c r="E64" s="19" t="s">
        <v>22</v>
      </c>
      <c r="F64" s="19" t="s">
        <v>46</v>
      </c>
    </row>
    <row r="65" spans="1:6" x14ac:dyDescent="0.25">
      <c r="A65" s="19" t="s">
        <v>1291</v>
      </c>
      <c r="B65" s="19" t="s">
        <v>1351</v>
      </c>
      <c r="C65" s="19" t="s">
        <v>1338</v>
      </c>
      <c r="D65" s="19" t="s">
        <v>2111</v>
      </c>
      <c r="E65" s="19" t="s">
        <v>22</v>
      </c>
      <c r="F65" s="19" t="s">
        <v>2112</v>
      </c>
    </row>
    <row r="66" spans="1:6" x14ac:dyDescent="0.25">
      <c r="A66" s="19" t="s">
        <v>1289</v>
      </c>
      <c r="B66" s="19" t="s">
        <v>1356</v>
      </c>
      <c r="C66" s="19" t="s">
        <v>91</v>
      </c>
      <c r="D66" s="19" t="s">
        <v>2111</v>
      </c>
      <c r="E66" s="19" t="s">
        <v>22</v>
      </c>
      <c r="F66" s="19" t="s">
        <v>2113</v>
      </c>
    </row>
    <row r="67" spans="1:6" x14ac:dyDescent="0.25">
      <c r="A67" s="19" t="s">
        <v>1289</v>
      </c>
      <c r="B67" s="19" t="s">
        <v>1356</v>
      </c>
      <c r="C67" s="19" t="s">
        <v>86</v>
      </c>
      <c r="D67" s="19" t="s">
        <v>2111</v>
      </c>
      <c r="E67" s="19" t="s">
        <v>22</v>
      </c>
      <c r="F67" s="19" t="s">
        <v>2114</v>
      </c>
    </row>
    <row r="68" spans="1:6" x14ac:dyDescent="0.25">
      <c r="A68" s="19" t="s">
        <v>1289</v>
      </c>
      <c r="B68" s="19" t="s">
        <v>1356</v>
      </c>
      <c r="C68" s="19" t="s">
        <v>85</v>
      </c>
      <c r="D68" s="19" t="s">
        <v>1442</v>
      </c>
      <c r="E68" s="19" t="s">
        <v>22</v>
      </c>
      <c r="F68" s="19" t="s">
        <v>2109</v>
      </c>
    </row>
    <row r="69" spans="1:6" x14ac:dyDescent="0.25">
      <c r="A69" s="19" t="s">
        <v>1289</v>
      </c>
      <c r="B69" s="19" t="s">
        <v>1356</v>
      </c>
      <c r="C69" s="19" t="s">
        <v>38</v>
      </c>
      <c r="D69" s="19" t="s">
        <v>412</v>
      </c>
      <c r="E69" s="19" t="s">
        <v>22</v>
      </c>
      <c r="F69" s="19" t="s">
        <v>80</v>
      </c>
    </row>
    <row r="70" spans="1:6" x14ac:dyDescent="0.25">
      <c r="A70" s="19" t="s">
        <v>1289</v>
      </c>
      <c r="B70" s="19" t="s">
        <v>1356</v>
      </c>
      <c r="C70" s="19" t="s">
        <v>1337</v>
      </c>
      <c r="D70" s="19" t="s">
        <v>21</v>
      </c>
      <c r="E70" s="19" t="s">
        <v>22</v>
      </c>
      <c r="F70" s="19" t="s">
        <v>23</v>
      </c>
    </row>
    <row r="71" spans="1:6" x14ac:dyDescent="0.25">
      <c r="A71" s="19" t="s">
        <v>1289</v>
      </c>
      <c r="B71" s="19" t="s">
        <v>1356</v>
      </c>
      <c r="C71" s="19" t="s">
        <v>89</v>
      </c>
      <c r="D71" s="19" t="s">
        <v>21</v>
      </c>
      <c r="E71" s="19" t="s">
        <v>22</v>
      </c>
      <c r="F71" s="19" t="s">
        <v>25</v>
      </c>
    </row>
    <row r="72" spans="1:6" x14ac:dyDescent="0.25">
      <c r="A72" s="19" t="s">
        <v>1289</v>
      </c>
      <c r="B72" s="19" t="s">
        <v>1356</v>
      </c>
      <c r="C72" s="19" t="s">
        <v>1357</v>
      </c>
      <c r="D72" s="19" t="s">
        <v>21</v>
      </c>
      <c r="E72" s="19" t="s">
        <v>22</v>
      </c>
      <c r="F72" s="19" t="s">
        <v>27</v>
      </c>
    </row>
    <row r="73" spans="1:6" x14ac:dyDescent="0.25">
      <c r="A73" s="19" t="s">
        <v>1289</v>
      </c>
      <c r="B73" s="19" t="s">
        <v>1356</v>
      </c>
      <c r="C73" s="19" t="s">
        <v>88</v>
      </c>
      <c r="D73" s="19" t="s">
        <v>2050</v>
      </c>
      <c r="E73" s="19" t="s">
        <v>22</v>
      </c>
      <c r="F73" s="19" t="s">
        <v>34</v>
      </c>
    </row>
    <row r="74" spans="1:6" x14ac:dyDescent="0.25">
      <c r="A74" s="19" t="s">
        <v>1289</v>
      </c>
      <c r="B74" s="19" t="s">
        <v>1356</v>
      </c>
      <c r="C74" s="19" t="s">
        <v>40</v>
      </c>
      <c r="D74" s="19" t="s">
        <v>2050</v>
      </c>
      <c r="E74" s="19" t="s">
        <v>22</v>
      </c>
      <c r="F74" s="19" t="s">
        <v>32</v>
      </c>
    </row>
    <row r="75" spans="1:6" x14ac:dyDescent="0.25">
      <c r="A75" s="19" t="s">
        <v>1289</v>
      </c>
      <c r="B75" s="19" t="s">
        <v>1356</v>
      </c>
      <c r="C75" s="19" t="s">
        <v>87</v>
      </c>
      <c r="D75" s="19" t="s">
        <v>2050</v>
      </c>
      <c r="E75" s="19" t="s">
        <v>22</v>
      </c>
      <c r="F75" s="19" t="s">
        <v>46</v>
      </c>
    </row>
    <row r="76" spans="1:6" x14ac:dyDescent="0.25">
      <c r="A76" s="19" t="s">
        <v>1289</v>
      </c>
      <c r="B76" s="19" t="s">
        <v>1356</v>
      </c>
      <c r="C76" s="19" t="s">
        <v>41</v>
      </c>
      <c r="D76" s="19" t="s">
        <v>2030</v>
      </c>
      <c r="E76" s="19" t="s">
        <v>22</v>
      </c>
      <c r="F76" s="19" t="s">
        <v>2112</v>
      </c>
    </row>
    <row r="77" spans="1:6" x14ac:dyDescent="0.25">
      <c r="A77" s="19" t="s">
        <v>1289</v>
      </c>
      <c r="B77" s="19" t="s">
        <v>1356</v>
      </c>
      <c r="C77" s="19" t="s">
        <v>33</v>
      </c>
      <c r="D77" s="19" t="s">
        <v>2030</v>
      </c>
      <c r="E77" s="19" t="s">
        <v>22</v>
      </c>
      <c r="F77" s="19" t="s">
        <v>2113</v>
      </c>
    </row>
    <row r="78" spans="1:6" x14ac:dyDescent="0.25">
      <c r="A78" s="19" t="s">
        <v>1289</v>
      </c>
      <c r="B78" s="19" t="s">
        <v>1356</v>
      </c>
      <c r="C78" s="19" t="s">
        <v>1338</v>
      </c>
      <c r="D78" s="19" t="s">
        <v>2030</v>
      </c>
      <c r="E78" s="19" t="s">
        <v>22</v>
      </c>
      <c r="F78" s="19" t="s">
        <v>2114</v>
      </c>
    </row>
    <row r="79" spans="1:6" x14ac:dyDescent="0.25">
      <c r="A79" s="19" t="s">
        <v>1289</v>
      </c>
      <c r="B79" s="19" t="s">
        <v>1356</v>
      </c>
      <c r="C79" s="19" t="s">
        <v>1358</v>
      </c>
    </row>
    <row r="80" spans="1:6" x14ac:dyDescent="0.25">
      <c r="A80" s="19" t="s">
        <v>339</v>
      </c>
      <c r="B80" s="19" t="s">
        <v>1346</v>
      </c>
      <c r="C80" s="19" t="s">
        <v>1337</v>
      </c>
    </row>
    <row r="81" spans="1:3" x14ac:dyDescent="0.25">
      <c r="A81" s="19" t="s">
        <v>339</v>
      </c>
      <c r="B81" s="19" t="s">
        <v>1346</v>
      </c>
      <c r="C81" s="19" t="s">
        <v>41</v>
      </c>
    </row>
    <row r="82" spans="1:3" x14ac:dyDescent="0.25">
      <c r="A82" s="19" t="s">
        <v>339</v>
      </c>
      <c r="B82" s="19" t="s">
        <v>1346</v>
      </c>
      <c r="C82" s="19" t="s">
        <v>40</v>
      </c>
    </row>
    <row r="83" spans="1:3" x14ac:dyDescent="0.25">
      <c r="A83" s="19" t="s">
        <v>339</v>
      </c>
      <c r="B83" s="19" t="s">
        <v>1346</v>
      </c>
      <c r="C83" s="19" t="s">
        <v>38</v>
      </c>
    </row>
    <row r="84" spans="1:3" x14ac:dyDescent="0.25">
      <c r="A84" s="19" t="s">
        <v>339</v>
      </c>
      <c r="B84" s="19" t="s">
        <v>1346</v>
      </c>
      <c r="C84" s="19" t="s">
        <v>89</v>
      </c>
    </row>
    <row r="85" spans="1:3" x14ac:dyDescent="0.25">
      <c r="A85" s="19" t="s">
        <v>339</v>
      </c>
      <c r="B85" s="19" t="s">
        <v>1346</v>
      </c>
      <c r="C85" s="19" t="s">
        <v>1347</v>
      </c>
    </row>
    <row r="86" spans="1:3" x14ac:dyDescent="0.25">
      <c r="A86" s="19" t="s">
        <v>339</v>
      </c>
      <c r="B86" s="19" t="s">
        <v>1346</v>
      </c>
      <c r="C86" s="19" t="s">
        <v>1348</v>
      </c>
    </row>
    <row r="87" spans="1:3" x14ac:dyDescent="0.25">
      <c r="A87" s="19" t="s">
        <v>339</v>
      </c>
      <c r="B87" s="19" t="s">
        <v>1346</v>
      </c>
      <c r="C87" s="19" t="s">
        <v>87</v>
      </c>
    </row>
    <row r="88" spans="1:3" x14ac:dyDescent="0.25">
      <c r="A88" s="19" t="s">
        <v>339</v>
      </c>
      <c r="B88" s="19" t="s">
        <v>1346</v>
      </c>
      <c r="C88" s="19" t="s">
        <v>86</v>
      </c>
    </row>
    <row r="89" spans="1:3" x14ac:dyDescent="0.25">
      <c r="A89" s="19" t="s">
        <v>339</v>
      </c>
      <c r="B89" s="19" t="s">
        <v>1346</v>
      </c>
      <c r="C89" s="19" t="s">
        <v>85</v>
      </c>
    </row>
    <row r="90" spans="1:3" x14ac:dyDescent="0.25">
      <c r="A90" s="19" t="s">
        <v>339</v>
      </c>
      <c r="B90" s="19" t="s">
        <v>1346</v>
      </c>
      <c r="C90" s="19" t="s">
        <v>91</v>
      </c>
    </row>
    <row r="91" spans="1:3" x14ac:dyDescent="0.25">
      <c r="A91" s="19" t="s">
        <v>339</v>
      </c>
      <c r="B91" s="19" t="s">
        <v>1346</v>
      </c>
      <c r="C91" s="19" t="s">
        <v>88</v>
      </c>
    </row>
    <row r="92" spans="1:3" x14ac:dyDescent="0.25">
      <c r="A92" s="19" t="s">
        <v>339</v>
      </c>
      <c r="B92" s="19" t="s">
        <v>1346</v>
      </c>
      <c r="C92" s="19" t="s">
        <v>33</v>
      </c>
    </row>
    <row r="93" spans="1:3" x14ac:dyDescent="0.25">
      <c r="A93" s="19" t="s">
        <v>339</v>
      </c>
      <c r="B93" s="19" t="s">
        <v>1346</v>
      </c>
      <c r="C93" s="19" t="s">
        <v>1338</v>
      </c>
    </row>
    <row r="94" spans="1:3" x14ac:dyDescent="0.25">
      <c r="A94" s="19" t="s">
        <v>339</v>
      </c>
      <c r="B94" s="19" t="s">
        <v>1346</v>
      </c>
      <c r="C94" s="19" t="s">
        <v>1349</v>
      </c>
    </row>
    <row r="95" spans="1:3" x14ac:dyDescent="0.25">
      <c r="A95" s="19" t="s">
        <v>339</v>
      </c>
      <c r="B95" s="19" t="s">
        <v>1346</v>
      </c>
      <c r="C95" s="19" t="s">
        <v>1350</v>
      </c>
    </row>
    <row r="96" spans="1:3" x14ac:dyDescent="0.25">
      <c r="A96" s="19" t="s">
        <v>917</v>
      </c>
      <c r="B96" s="19" t="s">
        <v>962</v>
      </c>
      <c r="C96" s="19" t="s">
        <v>89</v>
      </c>
    </row>
    <row r="97" spans="1:3" x14ac:dyDescent="0.25">
      <c r="A97" s="19" t="s">
        <v>917</v>
      </c>
      <c r="B97" s="19" t="s">
        <v>962</v>
      </c>
      <c r="C97" s="19" t="s">
        <v>91</v>
      </c>
    </row>
    <row r="98" spans="1:3" x14ac:dyDescent="0.25">
      <c r="A98" s="19" t="s">
        <v>917</v>
      </c>
      <c r="B98" s="19" t="s">
        <v>962</v>
      </c>
      <c r="C98" s="19" t="s">
        <v>86</v>
      </c>
    </row>
    <row r="99" spans="1:3" x14ac:dyDescent="0.25">
      <c r="A99" s="19" t="s">
        <v>917</v>
      </c>
      <c r="B99" s="19" t="s">
        <v>962</v>
      </c>
      <c r="C99" s="19" t="s">
        <v>921</v>
      </c>
    </row>
    <row r="100" spans="1:3" x14ac:dyDescent="0.25">
      <c r="A100" s="19" t="s">
        <v>917</v>
      </c>
      <c r="B100" s="19" t="s">
        <v>962</v>
      </c>
      <c r="C100" s="19" t="s">
        <v>923</v>
      </c>
    </row>
    <row r="101" spans="1:3" x14ac:dyDescent="0.25">
      <c r="A101" s="19" t="s">
        <v>917</v>
      </c>
      <c r="B101" s="19" t="s">
        <v>962</v>
      </c>
      <c r="C101" s="19" t="s">
        <v>925</v>
      </c>
    </row>
    <row r="102" spans="1:3" x14ac:dyDescent="0.25">
      <c r="A102" s="19" t="s">
        <v>917</v>
      </c>
      <c r="B102" s="19" t="s">
        <v>962</v>
      </c>
      <c r="C102" s="19" t="s">
        <v>927</v>
      </c>
    </row>
    <row r="103" spans="1:3" x14ac:dyDescent="0.25">
      <c r="A103" s="19" t="s">
        <v>917</v>
      </c>
      <c r="B103" s="19" t="s">
        <v>962</v>
      </c>
      <c r="C103" s="19" t="s">
        <v>929</v>
      </c>
    </row>
    <row r="104" spans="1:3" x14ac:dyDescent="0.25">
      <c r="A104" s="19" t="s">
        <v>917</v>
      </c>
      <c r="B104" s="19" t="s">
        <v>962</v>
      </c>
      <c r="C104" s="19" t="s">
        <v>85</v>
      </c>
    </row>
    <row r="105" spans="1:3" x14ac:dyDescent="0.25">
      <c r="A105" s="19" t="s">
        <v>917</v>
      </c>
      <c r="B105" s="19" t="s">
        <v>962</v>
      </c>
      <c r="C105" s="19" t="s">
        <v>38</v>
      </c>
    </row>
    <row r="106" spans="1:3" x14ac:dyDescent="0.25">
      <c r="A106" s="19" t="s">
        <v>917</v>
      </c>
      <c r="B106" s="19" t="s">
        <v>962</v>
      </c>
      <c r="C106" s="19" t="s">
        <v>931</v>
      </c>
    </row>
    <row r="107" spans="1:3" x14ac:dyDescent="0.25">
      <c r="A107" s="19" t="s">
        <v>325</v>
      </c>
      <c r="B107" s="19" t="s">
        <v>963</v>
      </c>
      <c r="C107" s="19" t="s">
        <v>91</v>
      </c>
    </row>
    <row r="108" spans="1:3" x14ac:dyDescent="0.25">
      <c r="A108" s="19" t="s">
        <v>325</v>
      </c>
      <c r="B108" s="19" t="s">
        <v>963</v>
      </c>
      <c r="C108" s="19" t="s">
        <v>86</v>
      </c>
    </row>
    <row r="109" spans="1:3" x14ac:dyDescent="0.25">
      <c r="A109" s="19" t="s">
        <v>325</v>
      </c>
      <c r="B109" s="19" t="s">
        <v>963</v>
      </c>
      <c r="C109" s="19" t="s">
        <v>932</v>
      </c>
    </row>
    <row r="110" spans="1:3" x14ac:dyDescent="0.25">
      <c r="A110" s="19" t="s">
        <v>325</v>
      </c>
      <c r="B110" s="19" t="s">
        <v>963</v>
      </c>
      <c r="C110" s="19" t="s">
        <v>923</v>
      </c>
    </row>
    <row r="111" spans="1:3" x14ac:dyDescent="0.25">
      <c r="A111" s="19" t="s">
        <v>325</v>
      </c>
      <c r="B111" s="19" t="s">
        <v>963</v>
      </c>
      <c r="C111" s="19" t="s">
        <v>925</v>
      </c>
    </row>
    <row r="112" spans="1:3" x14ac:dyDescent="0.25">
      <c r="A112" s="19" t="s">
        <v>325</v>
      </c>
      <c r="B112" s="19" t="s">
        <v>963</v>
      </c>
      <c r="C112" s="19" t="s">
        <v>927</v>
      </c>
    </row>
    <row r="113" spans="1:3" x14ac:dyDescent="0.25">
      <c r="A113" s="19" t="s">
        <v>325</v>
      </c>
      <c r="B113" s="19" t="s">
        <v>963</v>
      </c>
      <c r="C113" s="19" t="s">
        <v>929</v>
      </c>
    </row>
    <row r="114" spans="1:3" x14ac:dyDescent="0.25">
      <c r="A114" s="19" t="s">
        <v>325</v>
      </c>
      <c r="B114" s="19" t="s">
        <v>963</v>
      </c>
      <c r="C114" s="19" t="s">
        <v>89</v>
      </c>
    </row>
    <row r="115" spans="1:3" x14ac:dyDescent="0.25">
      <c r="A115" s="19" t="s">
        <v>325</v>
      </c>
      <c r="B115" s="19" t="s">
        <v>963</v>
      </c>
      <c r="C115" s="19" t="s">
        <v>931</v>
      </c>
    </row>
    <row r="116" spans="1:3" x14ac:dyDescent="0.25">
      <c r="A116" s="19" t="s">
        <v>325</v>
      </c>
      <c r="B116" s="19" t="s">
        <v>963</v>
      </c>
      <c r="C116" s="19" t="s">
        <v>38</v>
      </c>
    </row>
    <row r="117" spans="1:3" x14ac:dyDescent="0.25">
      <c r="A117" s="19" t="s">
        <v>325</v>
      </c>
      <c r="B117" s="19" t="s">
        <v>963</v>
      </c>
      <c r="C117" s="19" t="s">
        <v>85</v>
      </c>
    </row>
    <row r="118" spans="1:3" x14ac:dyDescent="0.25">
      <c r="A118" s="19" t="s">
        <v>103</v>
      </c>
      <c r="B118" s="19" t="s">
        <v>104</v>
      </c>
      <c r="C118" s="19" t="s">
        <v>20</v>
      </c>
    </row>
    <row r="119" spans="1:3" x14ac:dyDescent="0.25">
      <c r="A119" s="19" t="s">
        <v>103</v>
      </c>
      <c r="B119" s="19" t="s">
        <v>104</v>
      </c>
      <c r="C119" s="19" t="s">
        <v>24</v>
      </c>
    </row>
    <row r="120" spans="1:3" x14ac:dyDescent="0.25">
      <c r="A120" s="19" t="s">
        <v>103</v>
      </c>
      <c r="B120" s="19" t="s">
        <v>104</v>
      </c>
      <c r="C120" s="19" t="s">
        <v>26</v>
      </c>
    </row>
    <row r="121" spans="1:3" x14ac:dyDescent="0.25">
      <c r="A121" s="19" t="s">
        <v>103</v>
      </c>
      <c r="B121" s="19" t="s">
        <v>104</v>
      </c>
      <c r="C121" s="19" t="s">
        <v>85</v>
      </c>
    </row>
    <row r="122" spans="1:3" x14ac:dyDescent="0.25">
      <c r="A122" s="19" t="s">
        <v>103</v>
      </c>
      <c r="B122" s="19" t="s">
        <v>104</v>
      </c>
      <c r="C122" s="19" t="s">
        <v>86</v>
      </c>
    </row>
    <row r="123" spans="1:3" x14ac:dyDescent="0.25">
      <c r="A123" s="19" t="s">
        <v>103</v>
      </c>
      <c r="B123" s="19" t="s">
        <v>104</v>
      </c>
      <c r="C123" s="19" t="s">
        <v>87</v>
      </c>
    </row>
    <row r="124" spans="1:3" x14ac:dyDescent="0.25">
      <c r="A124" s="19" t="s">
        <v>103</v>
      </c>
      <c r="B124" s="19" t="s">
        <v>104</v>
      </c>
      <c r="C124" s="19" t="s">
        <v>31</v>
      </c>
    </row>
    <row r="125" spans="1:3" x14ac:dyDescent="0.25">
      <c r="A125" s="19" t="s">
        <v>103</v>
      </c>
      <c r="B125" s="19" t="s">
        <v>104</v>
      </c>
      <c r="C125" s="19" t="s">
        <v>88</v>
      </c>
    </row>
    <row r="126" spans="1:3" x14ac:dyDescent="0.25">
      <c r="A126" s="19" t="s">
        <v>103</v>
      </c>
      <c r="B126" s="19" t="s">
        <v>104</v>
      </c>
      <c r="C126" s="19" t="s">
        <v>37</v>
      </c>
    </row>
    <row r="127" spans="1:3" x14ac:dyDescent="0.25">
      <c r="A127" s="19" t="s">
        <v>103</v>
      </c>
      <c r="B127" s="19" t="s">
        <v>104</v>
      </c>
      <c r="C127" s="19" t="s">
        <v>38</v>
      </c>
    </row>
    <row r="128" spans="1:3" x14ac:dyDescent="0.25">
      <c r="A128" s="19" t="s">
        <v>103</v>
      </c>
      <c r="B128" s="19" t="s">
        <v>104</v>
      </c>
      <c r="C128" s="19" t="s">
        <v>40</v>
      </c>
    </row>
    <row r="129" spans="1:3" x14ac:dyDescent="0.25">
      <c r="A129" s="19" t="s">
        <v>103</v>
      </c>
      <c r="B129" s="19" t="s">
        <v>104</v>
      </c>
      <c r="C129" s="19" t="s">
        <v>41</v>
      </c>
    </row>
    <row r="130" spans="1:3" x14ac:dyDescent="0.25">
      <c r="A130" s="19" t="s">
        <v>103</v>
      </c>
      <c r="B130" s="19" t="s">
        <v>104</v>
      </c>
      <c r="C130" s="19" t="s">
        <v>89</v>
      </c>
    </row>
    <row r="131" spans="1:3" x14ac:dyDescent="0.25">
      <c r="A131" s="19" t="s">
        <v>103</v>
      </c>
      <c r="B131" s="19" t="s">
        <v>104</v>
      </c>
      <c r="C131" s="19" t="s">
        <v>90</v>
      </c>
    </row>
    <row r="132" spans="1:3" x14ac:dyDescent="0.25">
      <c r="A132" s="19" t="s">
        <v>103</v>
      </c>
      <c r="B132" s="19" t="s">
        <v>104</v>
      </c>
      <c r="C132" s="19" t="s">
        <v>91</v>
      </c>
    </row>
    <row r="133" spans="1:3" x14ac:dyDescent="0.25">
      <c r="A133" s="19" t="s">
        <v>103</v>
      </c>
      <c r="B133" s="19" t="s">
        <v>104</v>
      </c>
      <c r="C133" s="19" t="s">
        <v>92</v>
      </c>
    </row>
    <row r="134" spans="1:3" x14ac:dyDescent="0.25">
      <c r="A134" s="19" t="s">
        <v>99</v>
      </c>
      <c r="B134" s="19" t="s">
        <v>100</v>
      </c>
      <c r="C134" s="19" t="s">
        <v>20</v>
      </c>
    </row>
    <row r="135" spans="1:3" x14ac:dyDescent="0.25">
      <c r="A135" s="19" t="s">
        <v>99</v>
      </c>
      <c r="B135" s="19" t="s">
        <v>100</v>
      </c>
      <c r="C135" s="19" t="s">
        <v>24</v>
      </c>
    </row>
    <row r="136" spans="1:3" x14ac:dyDescent="0.25">
      <c r="A136" s="19" t="s">
        <v>99</v>
      </c>
      <c r="B136" s="19" t="s">
        <v>100</v>
      </c>
      <c r="C136" s="19" t="s">
        <v>26</v>
      </c>
    </row>
    <row r="137" spans="1:3" x14ac:dyDescent="0.25">
      <c r="A137" s="19" t="s">
        <v>99</v>
      </c>
      <c r="B137" s="19" t="s">
        <v>100</v>
      </c>
      <c r="C137" s="19" t="s">
        <v>85</v>
      </c>
    </row>
    <row r="138" spans="1:3" x14ac:dyDescent="0.25">
      <c r="A138" s="19" t="s">
        <v>99</v>
      </c>
      <c r="B138" s="19" t="s">
        <v>100</v>
      </c>
      <c r="C138" s="19" t="s">
        <v>86</v>
      </c>
    </row>
    <row r="139" spans="1:3" x14ac:dyDescent="0.25">
      <c r="A139" s="19" t="s">
        <v>99</v>
      </c>
      <c r="B139" s="19" t="s">
        <v>100</v>
      </c>
      <c r="C139" s="19" t="s">
        <v>87</v>
      </c>
    </row>
    <row r="140" spans="1:3" x14ac:dyDescent="0.25">
      <c r="A140" s="19" t="s">
        <v>99</v>
      </c>
      <c r="B140" s="19" t="s">
        <v>100</v>
      </c>
      <c r="C140" s="19" t="s">
        <v>31</v>
      </c>
    </row>
    <row r="141" spans="1:3" x14ac:dyDescent="0.25">
      <c r="A141" s="19" t="s">
        <v>99</v>
      </c>
      <c r="B141" s="19" t="s">
        <v>100</v>
      </c>
      <c r="C141" s="19" t="s">
        <v>88</v>
      </c>
    </row>
    <row r="142" spans="1:3" x14ac:dyDescent="0.25">
      <c r="A142" s="19" t="s">
        <v>99</v>
      </c>
      <c r="B142" s="19" t="s">
        <v>100</v>
      </c>
      <c r="C142" s="19" t="s">
        <v>37</v>
      </c>
    </row>
    <row r="143" spans="1:3" x14ac:dyDescent="0.25">
      <c r="A143" s="19" t="s">
        <v>99</v>
      </c>
      <c r="B143" s="19" t="s">
        <v>100</v>
      </c>
      <c r="C143" s="19" t="s">
        <v>38</v>
      </c>
    </row>
    <row r="144" spans="1:3" x14ac:dyDescent="0.25">
      <c r="A144" s="19" t="s">
        <v>99</v>
      </c>
      <c r="B144" s="19" t="s">
        <v>100</v>
      </c>
      <c r="C144" s="19" t="s">
        <v>40</v>
      </c>
    </row>
    <row r="145" spans="1:3" x14ac:dyDescent="0.25">
      <c r="A145" s="19" t="s">
        <v>99</v>
      </c>
      <c r="B145" s="19" t="s">
        <v>100</v>
      </c>
      <c r="C145" s="19" t="s">
        <v>41</v>
      </c>
    </row>
    <row r="146" spans="1:3" x14ac:dyDescent="0.25">
      <c r="A146" s="19" t="s">
        <v>99</v>
      </c>
      <c r="B146" s="19" t="s">
        <v>100</v>
      </c>
      <c r="C146" s="19" t="s">
        <v>89</v>
      </c>
    </row>
    <row r="147" spans="1:3" x14ac:dyDescent="0.25">
      <c r="A147" s="19" t="s">
        <v>99</v>
      </c>
      <c r="B147" s="19" t="s">
        <v>100</v>
      </c>
      <c r="C147" s="19" t="s">
        <v>90</v>
      </c>
    </row>
    <row r="148" spans="1:3" x14ac:dyDescent="0.25">
      <c r="A148" s="19" t="s">
        <v>99</v>
      </c>
      <c r="B148" s="19" t="s">
        <v>100</v>
      </c>
      <c r="C148" s="19" t="s">
        <v>91</v>
      </c>
    </row>
    <row r="149" spans="1:3" x14ac:dyDescent="0.25">
      <c r="A149" s="19" t="s">
        <v>99</v>
      </c>
      <c r="B149" s="19" t="s">
        <v>100</v>
      </c>
      <c r="C149" s="19" t="s">
        <v>92</v>
      </c>
    </row>
    <row r="150" spans="1:3" x14ac:dyDescent="0.25">
      <c r="A150" s="19" t="s">
        <v>120</v>
      </c>
      <c r="B150" s="19" t="s">
        <v>2115</v>
      </c>
      <c r="C150" s="19" t="s">
        <v>2116</v>
      </c>
    </row>
    <row r="151" spans="1:3" x14ac:dyDescent="0.25">
      <c r="A151" s="19" t="s">
        <v>120</v>
      </c>
      <c r="B151" s="19" t="s">
        <v>2115</v>
      </c>
      <c r="C151" s="19" t="s">
        <v>2100</v>
      </c>
    </row>
    <row r="152" spans="1:3" x14ac:dyDescent="0.25">
      <c r="A152" s="19" t="s">
        <v>120</v>
      </c>
      <c r="B152" s="19" t="s">
        <v>2115</v>
      </c>
      <c r="C152" s="19" t="s">
        <v>24</v>
      </c>
    </row>
    <row r="153" spans="1:3" x14ac:dyDescent="0.25">
      <c r="A153" s="19" t="s">
        <v>120</v>
      </c>
      <c r="B153" s="19" t="s">
        <v>2115</v>
      </c>
      <c r="C153" s="19" t="s">
        <v>1338</v>
      </c>
    </row>
    <row r="154" spans="1:3" x14ac:dyDescent="0.25">
      <c r="A154" s="19" t="s">
        <v>120</v>
      </c>
      <c r="B154" s="19" t="s">
        <v>2115</v>
      </c>
      <c r="C154" s="19" t="s">
        <v>91</v>
      </c>
    </row>
    <row r="155" spans="1:3" x14ac:dyDescent="0.25">
      <c r="A155" s="19" t="s">
        <v>120</v>
      </c>
      <c r="B155" s="19" t="s">
        <v>2115</v>
      </c>
      <c r="C155" s="19" t="s">
        <v>86</v>
      </c>
    </row>
    <row r="156" spans="1:3" x14ac:dyDescent="0.25">
      <c r="A156" s="19" t="s">
        <v>120</v>
      </c>
      <c r="B156" s="19" t="s">
        <v>2115</v>
      </c>
      <c r="C156" s="19" t="s">
        <v>85</v>
      </c>
    </row>
    <row r="157" spans="1:3" x14ac:dyDescent="0.25">
      <c r="A157" s="19" t="s">
        <v>120</v>
      </c>
      <c r="B157" s="19" t="s">
        <v>2115</v>
      </c>
      <c r="C157" s="19" t="s">
        <v>1338</v>
      </c>
    </row>
    <row r="158" spans="1:3" x14ac:dyDescent="0.25">
      <c r="A158" s="19" t="s">
        <v>120</v>
      </c>
      <c r="B158" s="19" t="s">
        <v>2115</v>
      </c>
      <c r="C158" s="19" t="s">
        <v>1337</v>
      </c>
    </row>
    <row r="159" spans="1:3" x14ac:dyDescent="0.25">
      <c r="A159" s="19" t="s">
        <v>105</v>
      </c>
      <c r="B159" s="19" t="s">
        <v>106</v>
      </c>
      <c r="C159" s="19" t="s">
        <v>20</v>
      </c>
    </row>
    <row r="160" spans="1:3" x14ac:dyDescent="0.25">
      <c r="A160" s="19" t="s">
        <v>105</v>
      </c>
      <c r="B160" s="19" t="s">
        <v>106</v>
      </c>
      <c r="C160" s="19" t="s">
        <v>24</v>
      </c>
    </row>
    <row r="161" spans="1:3" x14ac:dyDescent="0.25">
      <c r="A161" s="19" t="s">
        <v>105</v>
      </c>
      <c r="B161" s="19" t="s">
        <v>106</v>
      </c>
      <c r="C161" s="19" t="s">
        <v>26</v>
      </c>
    </row>
    <row r="162" spans="1:3" x14ac:dyDescent="0.25">
      <c r="A162" s="19" t="s">
        <v>105</v>
      </c>
      <c r="B162" s="19" t="s">
        <v>106</v>
      </c>
      <c r="C162" s="19" t="s">
        <v>85</v>
      </c>
    </row>
    <row r="163" spans="1:3" x14ac:dyDescent="0.25">
      <c r="A163" s="19" t="s">
        <v>105</v>
      </c>
      <c r="B163" s="19" t="s">
        <v>106</v>
      </c>
      <c r="C163" s="19" t="s">
        <v>86</v>
      </c>
    </row>
    <row r="164" spans="1:3" x14ac:dyDescent="0.25">
      <c r="A164" s="19" t="s">
        <v>105</v>
      </c>
      <c r="B164" s="19" t="s">
        <v>106</v>
      </c>
      <c r="C164" s="19" t="s">
        <v>87</v>
      </c>
    </row>
    <row r="165" spans="1:3" x14ac:dyDescent="0.25">
      <c r="A165" s="19" t="s">
        <v>105</v>
      </c>
      <c r="B165" s="19" t="s">
        <v>106</v>
      </c>
      <c r="C165" s="19" t="s">
        <v>31</v>
      </c>
    </row>
    <row r="166" spans="1:3" x14ac:dyDescent="0.25">
      <c r="A166" s="19" t="s">
        <v>105</v>
      </c>
      <c r="B166" s="19" t="s">
        <v>106</v>
      </c>
      <c r="C166" s="19" t="s">
        <v>88</v>
      </c>
    </row>
    <row r="167" spans="1:3" x14ac:dyDescent="0.25">
      <c r="A167" s="19" t="s">
        <v>105</v>
      </c>
      <c r="B167" s="19" t="s">
        <v>106</v>
      </c>
      <c r="C167" s="19" t="s">
        <v>37</v>
      </c>
    </row>
    <row r="168" spans="1:3" x14ac:dyDescent="0.25">
      <c r="A168" s="19" t="s">
        <v>105</v>
      </c>
      <c r="B168" s="19" t="s">
        <v>106</v>
      </c>
      <c r="C168" s="19" t="s">
        <v>38</v>
      </c>
    </row>
    <row r="169" spans="1:3" x14ac:dyDescent="0.25">
      <c r="A169" s="19" t="s">
        <v>105</v>
      </c>
      <c r="B169" s="19" t="s">
        <v>106</v>
      </c>
      <c r="C169" s="19" t="s">
        <v>40</v>
      </c>
    </row>
    <row r="170" spans="1:3" x14ac:dyDescent="0.25">
      <c r="A170" s="19" t="s">
        <v>105</v>
      </c>
      <c r="B170" s="19" t="s">
        <v>106</v>
      </c>
      <c r="C170" s="19" t="s">
        <v>41</v>
      </c>
    </row>
    <row r="171" spans="1:3" x14ac:dyDescent="0.25">
      <c r="A171" s="19" t="s">
        <v>105</v>
      </c>
      <c r="B171" s="19" t="s">
        <v>106</v>
      </c>
      <c r="C171" s="19" t="s">
        <v>89</v>
      </c>
    </row>
    <row r="172" spans="1:3" x14ac:dyDescent="0.25">
      <c r="A172" s="19" t="s">
        <v>105</v>
      </c>
      <c r="B172" s="19" t="s">
        <v>106</v>
      </c>
      <c r="C172" s="19" t="s">
        <v>90</v>
      </c>
    </row>
    <row r="173" spans="1:3" x14ac:dyDescent="0.25">
      <c r="A173" s="19" t="s">
        <v>105</v>
      </c>
      <c r="B173" s="19" t="s">
        <v>106</v>
      </c>
      <c r="C173" s="19" t="s">
        <v>91</v>
      </c>
    </row>
    <row r="174" spans="1:3" x14ac:dyDescent="0.25">
      <c r="A174" s="19" t="s">
        <v>105</v>
      </c>
      <c r="B174" s="19" t="s">
        <v>106</v>
      </c>
      <c r="C174" s="19" t="s">
        <v>92</v>
      </c>
    </row>
    <row r="175" spans="1:3" x14ac:dyDescent="0.25">
      <c r="A175" s="19" t="s">
        <v>93</v>
      </c>
      <c r="B175" s="19" t="s">
        <v>94</v>
      </c>
      <c r="C175" s="19" t="s">
        <v>26</v>
      </c>
    </row>
    <row r="176" spans="1:3" x14ac:dyDescent="0.25">
      <c r="A176" s="19" t="s">
        <v>93</v>
      </c>
      <c r="B176" s="19" t="s">
        <v>94</v>
      </c>
      <c r="C176" s="19" t="s">
        <v>1337</v>
      </c>
    </row>
    <row r="177" spans="1:3" x14ac:dyDescent="0.25">
      <c r="A177" s="19" t="s">
        <v>93</v>
      </c>
      <c r="B177" s="19" t="s">
        <v>94</v>
      </c>
      <c r="C177" s="19" t="s">
        <v>24</v>
      </c>
    </row>
    <row r="178" spans="1:3" x14ac:dyDescent="0.25">
      <c r="A178" s="19" t="s">
        <v>93</v>
      </c>
      <c r="B178" s="19" t="s">
        <v>94</v>
      </c>
      <c r="C178" s="19" t="s">
        <v>1338</v>
      </c>
    </row>
    <row r="179" spans="1:3" x14ac:dyDescent="0.25">
      <c r="A179" s="19" t="s">
        <v>93</v>
      </c>
      <c r="B179" s="19" t="s">
        <v>94</v>
      </c>
      <c r="C179" s="19" t="s">
        <v>33</v>
      </c>
    </row>
    <row r="180" spans="1:3" x14ac:dyDescent="0.25">
      <c r="A180" s="19" t="s">
        <v>93</v>
      </c>
      <c r="B180" s="19" t="s">
        <v>94</v>
      </c>
      <c r="C180" s="19" t="s">
        <v>2100</v>
      </c>
    </row>
    <row r="181" spans="1:3" x14ac:dyDescent="0.25">
      <c r="A181" s="19" t="s">
        <v>93</v>
      </c>
      <c r="B181" s="19" t="s">
        <v>94</v>
      </c>
      <c r="C181" s="19" t="s">
        <v>87</v>
      </c>
    </row>
    <row r="182" spans="1:3" x14ac:dyDescent="0.25">
      <c r="A182" s="19" t="s">
        <v>93</v>
      </c>
      <c r="B182" s="19" t="s">
        <v>94</v>
      </c>
      <c r="C182" s="19" t="s">
        <v>2117</v>
      </c>
    </row>
    <row r="183" spans="1:3" x14ac:dyDescent="0.25">
      <c r="A183" s="19" t="s">
        <v>107</v>
      </c>
      <c r="B183" s="19" t="s">
        <v>108</v>
      </c>
      <c r="C183" s="19" t="s">
        <v>20</v>
      </c>
    </row>
    <row r="184" spans="1:3" x14ac:dyDescent="0.25">
      <c r="A184" s="19" t="s">
        <v>107</v>
      </c>
      <c r="B184" s="19" t="s">
        <v>108</v>
      </c>
      <c r="C184" s="19" t="s">
        <v>24</v>
      </c>
    </row>
    <row r="185" spans="1:3" x14ac:dyDescent="0.25">
      <c r="A185" s="19" t="s">
        <v>107</v>
      </c>
      <c r="B185" s="19" t="s">
        <v>108</v>
      </c>
      <c r="C185" s="19" t="s">
        <v>26</v>
      </c>
    </row>
    <row r="186" spans="1:3" x14ac:dyDescent="0.25">
      <c r="A186" s="19" t="s">
        <v>107</v>
      </c>
      <c r="B186" s="19" t="s">
        <v>108</v>
      </c>
      <c r="C186" s="19" t="s">
        <v>85</v>
      </c>
    </row>
    <row r="187" spans="1:3" x14ac:dyDescent="0.25">
      <c r="A187" s="19" t="s">
        <v>107</v>
      </c>
      <c r="B187" s="19" t="s">
        <v>108</v>
      </c>
      <c r="C187" s="19" t="s">
        <v>86</v>
      </c>
    </row>
    <row r="188" spans="1:3" x14ac:dyDescent="0.25">
      <c r="A188" s="19" t="s">
        <v>107</v>
      </c>
      <c r="B188" s="19" t="s">
        <v>108</v>
      </c>
      <c r="C188" s="19" t="s">
        <v>87</v>
      </c>
    </row>
    <row r="189" spans="1:3" x14ac:dyDescent="0.25">
      <c r="A189" s="19" t="s">
        <v>107</v>
      </c>
      <c r="B189" s="19" t="s">
        <v>108</v>
      </c>
      <c r="C189" s="19" t="s">
        <v>31</v>
      </c>
    </row>
    <row r="190" spans="1:3" x14ac:dyDescent="0.25">
      <c r="A190" s="19" t="s">
        <v>107</v>
      </c>
      <c r="B190" s="19" t="s">
        <v>108</v>
      </c>
      <c r="C190" s="19" t="s">
        <v>88</v>
      </c>
    </row>
    <row r="191" spans="1:3" x14ac:dyDescent="0.25">
      <c r="A191" s="19" t="s">
        <v>107</v>
      </c>
      <c r="B191" s="19" t="s">
        <v>108</v>
      </c>
      <c r="C191" s="19" t="s">
        <v>37</v>
      </c>
    </row>
    <row r="192" spans="1:3" x14ac:dyDescent="0.25">
      <c r="A192" s="19" t="s">
        <v>107</v>
      </c>
      <c r="B192" s="19" t="s">
        <v>108</v>
      </c>
      <c r="C192" s="19" t="s">
        <v>38</v>
      </c>
    </row>
    <row r="193" spans="1:3" x14ac:dyDescent="0.25">
      <c r="A193" s="19" t="s">
        <v>107</v>
      </c>
      <c r="B193" s="19" t="s">
        <v>108</v>
      </c>
      <c r="C193" s="19" t="s">
        <v>40</v>
      </c>
    </row>
    <row r="194" spans="1:3" x14ac:dyDescent="0.25">
      <c r="A194" s="19" t="s">
        <v>107</v>
      </c>
      <c r="B194" s="19" t="s">
        <v>108</v>
      </c>
      <c r="C194" s="19" t="s">
        <v>41</v>
      </c>
    </row>
    <row r="195" spans="1:3" x14ac:dyDescent="0.25">
      <c r="A195" s="19" t="s">
        <v>107</v>
      </c>
      <c r="B195" s="19" t="s">
        <v>108</v>
      </c>
      <c r="C195" s="19" t="s">
        <v>89</v>
      </c>
    </row>
    <row r="196" spans="1:3" x14ac:dyDescent="0.25">
      <c r="A196" s="19" t="s">
        <v>107</v>
      </c>
      <c r="B196" s="19" t="s">
        <v>108</v>
      </c>
      <c r="C196" s="19" t="s">
        <v>90</v>
      </c>
    </row>
    <row r="197" spans="1:3" x14ac:dyDescent="0.25">
      <c r="A197" s="19" t="s">
        <v>107</v>
      </c>
      <c r="B197" s="19" t="s">
        <v>108</v>
      </c>
      <c r="C197" s="19" t="s">
        <v>91</v>
      </c>
    </row>
    <row r="198" spans="1:3" x14ac:dyDescent="0.25">
      <c r="A198" s="19" t="s">
        <v>107</v>
      </c>
      <c r="B198" s="19" t="s">
        <v>108</v>
      </c>
      <c r="C198" s="19" t="s">
        <v>92</v>
      </c>
    </row>
    <row r="199" spans="1:3" x14ac:dyDescent="0.25">
      <c r="A199" s="19" t="s">
        <v>95</v>
      </c>
      <c r="B199" s="19" t="s">
        <v>96</v>
      </c>
      <c r="C199" s="19" t="s">
        <v>20</v>
      </c>
    </row>
    <row r="200" spans="1:3" x14ac:dyDescent="0.25">
      <c r="A200" s="19" t="s">
        <v>95</v>
      </c>
      <c r="B200" s="19" t="s">
        <v>96</v>
      </c>
      <c r="C200" s="19" t="s">
        <v>24</v>
      </c>
    </row>
    <row r="201" spans="1:3" x14ac:dyDescent="0.25">
      <c r="A201" s="19" t="s">
        <v>95</v>
      </c>
      <c r="B201" s="19" t="s">
        <v>96</v>
      </c>
      <c r="C201" s="19" t="s">
        <v>26</v>
      </c>
    </row>
    <row r="202" spans="1:3" x14ac:dyDescent="0.25">
      <c r="A202" s="19" t="s">
        <v>95</v>
      </c>
      <c r="B202" s="19" t="s">
        <v>96</v>
      </c>
      <c r="C202" s="19" t="s">
        <v>85</v>
      </c>
    </row>
    <row r="203" spans="1:3" x14ac:dyDescent="0.25">
      <c r="A203" s="19" t="s">
        <v>95</v>
      </c>
      <c r="B203" s="19" t="s">
        <v>96</v>
      </c>
      <c r="C203" s="19" t="s">
        <v>86</v>
      </c>
    </row>
    <row r="204" spans="1:3" x14ac:dyDescent="0.25">
      <c r="A204" s="19" t="s">
        <v>95</v>
      </c>
      <c r="B204" s="19" t="s">
        <v>96</v>
      </c>
      <c r="C204" s="19" t="s">
        <v>87</v>
      </c>
    </row>
    <row r="205" spans="1:3" x14ac:dyDescent="0.25">
      <c r="A205" s="19" t="s">
        <v>95</v>
      </c>
      <c r="B205" s="19" t="s">
        <v>96</v>
      </c>
      <c r="C205" s="19" t="s">
        <v>31</v>
      </c>
    </row>
    <row r="206" spans="1:3" x14ac:dyDescent="0.25">
      <c r="A206" s="19" t="s">
        <v>95</v>
      </c>
      <c r="B206" s="19" t="s">
        <v>96</v>
      </c>
      <c r="C206" s="19" t="s">
        <v>88</v>
      </c>
    </row>
    <row r="207" spans="1:3" x14ac:dyDescent="0.25">
      <c r="A207" s="19" t="s">
        <v>95</v>
      </c>
      <c r="B207" s="19" t="s">
        <v>96</v>
      </c>
      <c r="C207" s="19" t="s">
        <v>37</v>
      </c>
    </row>
    <row r="208" spans="1:3" x14ac:dyDescent="0.25">
      <c r="A208" s="19" t="s">
        <v>95</v>
      </c>
      <c r="B208" s="19" t="s">
        <v>96</v>
      </c>
      <c r="C208" s="19" t="s">
        <v>38</v>
      </c>
    </row>
    <row r="209" spans="1:3" x14ac:dyDescent="0.25">
      <c r="A209" s="19" t="s">
        <v>95</v>
      </c>
      <c r="B209" s="19" t="s">
        <v>96</v>
      </c>
      <c r="C209" s="19" t="s">
        <v>40</v>
      </c>
    </row>
    <row r="210" spans="1:3" x14ac:dyDescent="0.25">
      <c r="A210" s="19" t="s">
        <v>95</v>
      </c>
      <c r="B210" s="19" t="s">
        <v>96</v>
      </c>
      <c r="C210" s="19" t="s">
        <v>41</v>
      </c>
    </row>
    <row r="211" spans="1:3" x14ac:dyDescent="0.25">
      <c r="A211" s="19" t="s">
        <v>95</v>
      </c>
      <c r="B211" s="19" t="s">
        <v>96</v>
      </c>
      <c r="C211" s="19" t="s">
        <v>89</v>
      </c>
    </row>
    <row r="212" spans="1:3" x14ac:dyDescent="0.25">
      <c r="A212" s="19" t="s">
        <v>95</v>
      </c>
      <c r="B212" s="19" t="s">
        <v>96</v>
      </c>
      <c r="C212" s="19" t="s">
        <v>90</v>
      </c>
    </row>
    <row r="213" spans="1:3" x14ac:dyDescent="0.25">
      <c r="A213" s="19" t="s">
        <v>95</v>
      </c>
      <c r="B213" s="19" t="s">
        <v>96</v>
      </c>
      <c r="C213" s="19" t="s">
        <v>91</v>
      </c>
    </row>
    <row r="214" spans="1:3" x14ac:dyDescent="0.25">
      <c r="A214" s="19" t="s">
        <v>95</v>
      </c>
      <c r="B214" s="19" t="s">
        <v>96</v>
      </c>
      <c r="C214" s="19" t="s">
        <v>92</v>
      </c>
    </row>
    <row r="215" spans="1:3" x14ac:dyDescent="0.25">
      <c r="A215" s="19" t="s">
        <v>97</v>
      </c>
      <c r="B215" s="19" t="s">
        <v>98</v>
      </c>
      <c r="C215" s="19" t="s">
        <v>20</v>
      </c>
    </row>
    <row r="216" spans="1:3" x14ac:dyDescent="0.25">
      <c r="A216" s="19" t="s">
        <v>97</v>
      </c>
      <c r="B216" s="19" t="s">
        <v>98</v>
      </c>
      <c r="C216" s="19" t="s">
        <v>24</v>
      </c>
    </row>
    <row r="217" spans="1:3" x14ac:dyDescent="0.25">
      <c r="A217" s="19" t="s">
        <v>97</v>
      </c>
      <c r="B217" s="19" t="s">
        <v>98</v>
      </c>
      <c r="C217" s="19" t="s">
        <v>26</v>
      </c>
    </row>
    <row r="218" spans="1:3" x14ac:dyDescent="0.25">
      <c r="A218" s="19" t="s">
        <v>97</v>
      </c>
      <c r="B218" s="19" t="s">
        <v>98</v>
      </c>
      <c r="C218" s="19" t="s">
        <v>85</v>
      </c>
    </row>
    <row r="219" spans="1:3" x14ac:dyDescent="0.25">
      <c r="A219" s="19" t="s">
        <v>97</v>
      </c>
      <c r="B219" s="19" t="s">
        <v>98</v>
      </c>
      <c r="C219" s="19" t="s">
        <v>86</v>
      </c>
    </row>
    <row r="220" spans="1:3" x14ac:dyDescent="0.25">
      <c r="A220" s="19" t="s">
        <v>97</v>
      </c>
      <c r="B220" s="19" t="s">
        <v>98</v>
      </c>
      <c r="C220" s="19" t="s">
        <v>87</v>
      </c>
    </row>
    <row r="221" spans="1:3" x14ac:dyDescent="0.25">
      <c r="A221" s="19" t="s">
        <v>97</v>
      </c>
      <c r="B221" s="19" t="s">
        <v>98</v>
      </c>
      <c r="C221" s="19" t="s">
        <v>31</v>
      </c>
    </row>
    <row r="222" spans="1:3" x14ac:dyDescent="0.25">
      <c r="A222" s="19" t="s">
        <v>97</v>
      </c>
      <c r="B222" s="19" t="s">
        <v>98</v>
      </c>
      <c r="C222" s="19" t="s">
        <v>88</v>
      </c>
    </row>
    <row r="223" spans="1:3" x14ac:dyDescent="0.25">
      <c r="A223" s="19" t="s">
        <v>97</v>
      </c>
      <c r="B223" s="19" t="s">
        <v>98</v>
      </c>
      <c r="C223" s="19" t="s">
        <v>37</v>
      </c>
    </row>
    <row r="224" spans="1:3" x14ac:dyDescent="0.25">
      <c r="A224" s="19" t="s">
        <v>97</v>
      </c>
      <c r="B224" s="19" t="s">
        <v>98</v>
      </c>
      <c r="C224" s="19" t="s">
        <v>38</v>
      </c>
    </row>
    <row r="225" spans="1:3" x14ac:dyDescent="0.25">
      <c r="A225" s="19" t="s">
        <v>97</v>
      </c>
      <c r="B225" s="19" t="s">
        <v>98</v>
      </c>
      <c r="C225" s="19" t="s">
        <v>40</v>
      </c>
    </row>
    <row r="226" spans="1:3" x14ac:dyDescent="0.25">
      <c r="A226" s="19" t="s">
        <v>97</v>
      </c>
      <c r="B226" s="19" t="s">
        <v>98</v>
      </c>
      <c r="C226" s="19" t="s">
        <v>41</v>
      </c>
    </row>
    <row r="227" spans="1:3" x14ac:dyDescent="0.25">
      <c r="A227" s="19" t="s">
        <v>97</v>
      </c>
      <c r="B227" s="19" t="s">
        <v>98</v>
      </c>
      <c r="C227" s="19" t="s">
        <v>89</v>
      </c>
    </row>
    <row r="228" spans="1:3" x14ac:dyDescent="0.25">
      <c r="A228" s="19" t="s">
        <v>97</v>
      </c>
      <c r="B228" s="19" t="s">
        <v>98</v>
      </c>
      <c r="C228" s="19" t="s">
        <v>90</v>
      </c>
    </row>
    <row r="229" spans="1:3" x14ac:dyDescent="0.25">
      <c r="A229" s="19" t="s">
        <v>97</v>
      </c>
      <c r="B229" s="19" t="s">
        <v>98</v>
      </c>
      <c r="C229" s="19" t="s">
        <v>91</v>
      </c>
    </row>
    <row r="230" spans="1:3" x14ac:dyDescent="0.25">
      <c r="A230" s="19" t="s">
        <v>97</v>
      </c>
      <c r="B230" s="19" t="s">
        <v>98</v>
      </c>
      <c r="C230" s="19" t="s">
        <v>92</v>
      </c>
    </row>
    <row r="231" spans="1:3" x14ac:dyDescent="0.25">
      <c r="A231" s="19" t="s">
        <v>101</v>
      </c>
      <c r="B231" s="19" t="s">
        <v>102</v>
      </c>
      <c r="C231" s="19" t="s">
        <v>20</v>
      </c>
    </row>
    <row r="232" spans="1:3" x14ac:dyDescent="0.25">
      <c r="A232" s="19" t="s">
        <v>101</v>
      </c>
      <c r="B232" s="19" t="s">
        <v>102</v>
      </c>
      <c r="C232" s="19" t="s">
        <v>24</v>
      </c>
    </row>
    <row r="233" spans="1:3" x14ac:dyDescent="0.25">
      <c r="A233" s="19" t="s">
        <v>101</v>
      </c>
      <c r="B233" s="19" t="s">
        <v>102</v>
      </c>
      <c r="C233" s="19" t="s">
        <v>26</v>
      </c>
    </row>
    <row r="234" spans="1:3" x14ac:dyDescent="0.25">
      <c r="A234" s="19" t="s">
        <v>101</v>
      </c>
      <c r="B234" s="19" t="s">
        <v>102</v>
      </c>
      <c r="C234" s="19" t="s">
        <v>85</v>
      </c>
    </row>
    <row r="235" spans="1:3" x14ac:dyDescent="0.25">
      <c r="A235" s="19" t="s">
        <v>101</v>
      </c>
      <c r="B235" s="19" t="s">
        <v>102</v>
      </c>
      <c r="C235" s="19" t="s">
        <v>86</v>
      </c>
    </row>
    <row r="236" spans="1:3" x14ac:dyDescent="0.25">
      <c r="A236" s="19" t="s">
        <v>101</v>
      </c>
      <c r="B236" s="19" t="s">
        <v>102</v>
      </c>
      <c r="C236" s="19" t="s">
        <v>87</v>
      </c>
    </row>
    <row r="237" spans="1:3" x14ac:dyDescent="0.25">
      <c r="A237" s="19" t="s">
        <v>101</v>
      </c>
      <c r="B237" s="19" t="s">
        <v>102</v>
      </c>
      <c r="C237" s="19" t="s">
        <v>31</v>
      </c>
    </row>
    <row r="238" spans="1:3" x14ac:dyDescent="0.25">
      <c r="A238" s="19" t="s">
        <v>101</v>
      </c>
      <c r="B238" s="19" t="s">
        <v>102</v>
      </c>
      <c r="C238" s="19" t="s">
        <v>88</v>
      </c>
    </row>
    <row r="239" spans="1:3" x14ac:dyDescent="0.25">
      <c r="A239" s="19" t="s">
        <v>101</v>
      </c>
      <c r="B239" s="19" t="s">
        <v>102</v>
      </c>
      <c r="C239" s="19" t="s">
        <v>37</v>
      </c>
    </row>
    <row r="240" spans="1:3" x14ac:dyDescent="0.25">
      <c r="A240" s="19" t="s">
        <v>101</v>
      </c>
      <c r="B240" s="19" t="s">
        <v>102</v>
      </c>
      <c r="C240" s="19" t="s">
        <v>38</v>
      </c>
    </row>
    <row r="241" spans="1:3" x14ac:dyDescent="0.25">
      <c r="A241" s="19" t="s">
        <v>101</v>
      </c>
      <c r="B241" s="19" t="s">
        <v>102</v>
      </c>
      <c r="C241" s="19" t="s">
        <v>40</v>
      </c>
    </row>
    <row r="242" spans="1:3" x14ac:dyDescent="0.25">
      <c r="A242" s="19" t="s">
        <v>101</v>
      </c>
      <c r="B242" s="19" t="s">
        <v>102</v>
      </c>
      <c r="C242" s="19" t="s">
        <v>41</v>
      </c>
    </row>
    <row r="243" spans="1:3" x14ac:dyDescent="0.25">
      <c r="A243" s="19" t="s">
        <v>101</v>
      </c>
      <c r="B243" s="19" t="s">
        <v>102</v>
      </c>
      <c r="C243" s="19" t="s">
        <v>89</v>
      </c>
    </row>
    <row r="244" spans="1:3" x14ac:dyDescent="0.25">
      <c r="A244" s="19" t="s">
        <v>101</v>
      </c>
      <c r="B244" s="19" t="s">
        <v>102</v>
      </c>
      <c r="C244" s="19" t="s">
        <v>90</v>
      </c>
    </row>
    <row r="245" spans="1:3" x14ac:dyDescent="0.25">
      <c r="A245" s="19" t="s">
        <v>101</v>
      </c>
      <c r="B245" s="19" t="s">
        <v>102</v>
      </c>
      <c r="C245" s="19" t="s">
        <v>91</v>
      </c>
    </row>
    <row r="246" spans="1:3" x14ac:dyDescent="0.25">
      <c r="A246" s="19" t="s">
        <v>101</v>
      </c>
      <c r="B246" s="19" t="s">
        <v>102</v>
      </c>
      <c r="C246" s="19" t="s">
        <v>92</v>
      </c>
    </row>
    <row r="247" spans="1:3" x14ac:dyDescent="0.25">
      <c r="A247" s="19" t="s">
        <v>83</v>
      </c>
      <c r="B247" s="19" t="s">
        <v>84</v>
      </c>
      <c r="C247" s="19" t="s">
        <v>20</v>
      </c>
    </row>
    <row r="248" spans="1:3" x14ac:dyDescent="0.25">
      <c r="A248" s="19" t="s">
        <v>83</v>
      </c>
      <c r="B248" s="19" t="s">
        <v>84</v>
      </c>
      <c r="C248" s="19" t="s">
        <v>24</v>
      </c>
    </row>
    <row r="249" spans="1:3" x14ac:dyDescent="0.25">
      <c r="A249" s="19" t="s">
        <v>83</v>
      </c>
      <c r="B249" s="19" t="s">
        <v>84</v>
      </c>
      <c r="C249" s="19" t="s">
        <v>26</v>
      </c>
    </row>
    <row r="250" spans="1:3" x14ac:dyDescent="0.25">
      <c r="A250" s="19" t="s">
        <v>83</v>
      </c>
      <c r="B250" s="19" t="s">
        <v>84</v>
      </c>
      <c r="C250" s="19" t="s">
        <v>85</v>
      </c>
    </row>
    <row r="251" spans="1:3" x14ac:dyDescent="0.25">
      <c r="A251" s="19" t="s">
        <v>83</v>
      </c>
      <c r="B251" s="19" t="s">
        <v>84</v>
      </c>
      <c r="C251" s="19" t="s">
        <v>86</v>
      </c>
    </row>
    <row r="252" spans="1:3" x14ac:dyDescent="0.25">
      <c r="A252" s="19" t="s">
        <v>83</v>
      </c>
      <c r="B252" s="19" t="s">
        <v>84</v>
      </c>
      <c r="C252" s="19" t="s">
        <v>87</v>
      </c>
    </row>
    <row r="253" spans="1:3" x14ac:dyDescent="0.25">
      <c r="A253" s="19" t="s">
        <v>83</v>
      </c>
      <c r="B253" s="19" t="s">
        <v>84</v>
      </c>
      <c r="C253" s="19" t="s">
        <v>31</v>
      </c>
    </row>
    <row r="254" spans="1:3" x14ac:dyDescent="0.25">
      <c r="A254" s="19" t="s">
        <v>83</v>
      </c>
      <c r="B254" s="19" t="s">
        <v>84</v>
      </c>
      <c r="C254" s="19" t="s">
        <v>88</v>
      </c>
    </row>
    <row r="255" spans="1:3" x14ac:dyDescent="0.25">
      <c r="A255" s="19" t="s">
        <v>83</v>
      </c>
      <c r="B255" s="19" t="s">
        <v>84</v>
      </c>
      <c r="C255" s="19" t="s">
        <v>37</v>
      </c>
    </row>
    <row r="256" spans="1:3" x14ac:dyDescent="0.25">
      <c r="A256" s="19" t="s">
        <v>83</v>
      </c>
      <c r="B256" s="19" t="s">
        <v>84</v>
      </c>
      <c r="C256" s="19" t="s">
        <v>38</v>
      </c>
    </row>
    <row r="257" spans="1:3" x14ac:dyDescent="0.25">
      <c r="A257" s="19" t="s">
        <v>83</v>
      </c>
      <c r="B257" s="19" t="s">
        <v>84</v>
      </c>
      <c r="C257" s="19" t="s">
        <v>40</v>
      </c>
    </row>
    <row r="258" spans="1:3" x14ac:dyDescent="0.25">
      <c r="A258" s="19" t="s">
        <v>83</v>
      </c>
      <c r="B258" s="19" t="s">
        <v>84</v>
      </c>
      <c r="C258" s="19" t="s">
        <v>41</v>
      </c>
    </row>
    <row r="259" spans="1:3" x14ac:dyDescent="0.25">
      <c r="A259" s="19" t="s">
        <v>83</v>
      </c>
      <c r="B259" s="19" t="s">
        <v>84</v>
      </c>
      <c r="C259" s="19" t="s">
        <v>89</v>
      </c>
    </row>
    <row r="260" spans="1:3" x14ac:dyDescent="0.25">
      <c r="A260" s="19" t="s">
        <v>83</v>
      </c>
      <c r="B260" s="19" t="s">
        <v>84</v>
      </c>
      <c r="C260" s="19" t="s">
        <v>90</v>
      </c>
    </row>
    <row r="261" spans="1:3" x14ac:dyDescent="0.25">
      <c r="A261" s="19" t="s">
        <v>83</v>
      </c>
      <c r="B261" s="19" t="s">
        <v>84</v>
      </c>
      <c r="C261" s="19" t="s">
        <v>91</v>
      </c>
    </row>
    <row r="262" spans="1:3" x14ac:dyDescent="0.25">
      <c r="A262" s="19" t="s">
        <v>83</v>
      </c>
      <c r="B262" s="19" t="s">
        <v>84</v>
      </c>
      <c r="C262" s="19" t="s">
        <v>92</v>
      </c>
    </row>
    <row r="263" spans="1:3" x14ac:dyDescent="0.25">
      <c r="A263" s="19" t="s">
        <v>1285</v>
      </c>
      <c r="B263" s="19" t="s">
        <v>1363</v>
      </c>
      <c r="C263" s="19" t="s">
        <v>91</v>
      </c>
    </row>
    <row r="264" spans="1:3" x14ac:dyDescent="0.25">
      <c r="A264" s="19" t="s">
        <v>1285</v>
      </c>
      <c r="B264" s="19" t="s">
        <v>1363</v>
      </c>
      <c r="C264" s="19" t="s">
        <v>1338</v>
      </c>
    </row>
    <row r="265" spans="1:3" x14ac:dyDescent="0.25">
      <c r="A265" s="19" t="s">
        <v>1285</v>
      </c>
      <c r="B265" s="19" t="s">
        <v>1363</v>
      </c>
      <c r="C265" s="19" t="s">
        <v>86</v>
      </c>
    </row>
    <row r="266" spans="1:3" x14ac:dyDescent="0.25">
      <c r="A266" s="19" t="s">
        <v>1285</v>
      </c>
      <c r="B266" s="19" t="s">
        <v>1363</v>
      </c>
      <c r="C266" s="19" t="s">
        <v>85</v>
      </c>
    </row>
    <row r="267" spans="1:3" x14ac:dyDescent="0.25">
      <c r="A267" s="19" t="s">
        <v>1285</v>
      </c>
      <c r="B267" s="19" t="s">
        <v>1363</v>
      </c>
      <c r="C267" s="19" t="s">
        <v>24</v>
      </c>
    </row>
    <row r="268" spans="1:3" x14ac:dyDescent="0.25">
      <c r="A268" s="19" t="s">
        <v>1285</v>
      </c>
      <c r="B268" s="19" t="s">
        <v>1363</v>
      </c>
      <c r="C268" s="19" t="s">
        <v>87</v>
      </c>
    </row>
    <row r="269" spans="1:3" x14ac:dyDescent="0.25">
      <c r="A269" s="19" t="s">
        <v>1285</v>
      </c>
      <c r="B269" s="19" t="s">
        <v>1363</v>
      </c>
      <c r="C269" s="19" t="s">
        <v>43</v>
      </c>
    </row>
    <row r="270" spans="1:3" x14ac:dyDescent="0.25">
      <c r="A270" s="19" t="s">
        <v>1285</v>
      </c>
      <c r="B270" s="19" t="s">
        <v>1363</v>
      </c>
      <c r="C270" s="19" t="s">
        <v>33</v>
      </c>
    </row>
    <row r="271" spans="1:3" x14ac:dyDescent="0.25">
      <c r="A271" s="19" t="s">
        <v>1285</v>
      </c>
      <c r="B271" s="19" t="s">
        <v>1363</v>
      </c>
      <c r="C271" s="19" t="s">
        <v>31</v>
      </c>
    </row>
    <row r="272" spans="1:3" x14ac:dyDescent="0.25">
      <c r="A272" s="19" t="s">
        <v>1284</v>
      </c>
      <c r="B272" s="19" t="s">
        <v>1364</v>
      </c>
      <c r="C272" s="19" t="s">
        <v>91</v>
      </c>
    </row>
    <row r="273" spans="1:3" x14ac:dyDescent="0.25">
      <c r="A273" s="19" t="s">
        <v>1284</v>
      </c>
      <c r="B273" s="19" t="s">
        <v>1364</v>
      </c>
      <c r="C273" s="19" t="s">
        <v>1338</v>
      </c>
    </row>
    <row r="274" spans="1:3" x14ac:dyDescent="0.25">
      <c r="A274" s="19" t="s">
        <v>1284</v>
      </c>
      <c r="B274" s="19" t="s">
        <v>1364</v>
      </c>
      <c r="C274" s="19" t="s">
        <v>86</v>
      </c>
    </row>
    <row r="275" spans="1:3" x14ac:dyDescent="0.25">
      <c r="A275" s="19" t="s">
        <v>1284</v>
      </c>
      <c r="B275" s="19" t="s">
        <v>1364</v>
      </c>
      <c r="C275" s="19" t="s">
        <v>85</v>
      </c>
    </row>
    <row r="276" spans="1:3" x14ac:dyDescent="0.25">
      <c r="A276" s="19" t="s">
        <v>1284</v>
      </c>
      <c r="B276" s="19" t="s">
        <v>1364</v>
      </c>
      <c r="C276" s="19" t="s">
        <v>24</v>
      </c>
    </row>
    <row r="277" spans="1:3" x14ac:dyDescent="0.25">
      <c r="A277" s="19" t="s">
        <v>1284</v>
      </c>
      <c r="B277" s="19" t="s">
        <v>1364</v>
      </c>
      <c r="C277" s="19" t="s">
        <v>87</v>
      </c>
    </row>
    <row r="278" spans="1:3" x14ac:dyDescent="0.25">
      <c r="A278" s="19" t="s">
        <v>1284</v>
      </c>
      <c r="B278" s="19" t="s">
        <v>1364</v>
      </c>
      <c r="C278" s="19" t="s">
        <v>43</v>
      </c>
    </row>
    <row r="279" spans="1:3" x14ac:dyDescent="0.25">
      <c r="A279" s="19" t="s">
        <v>1284</v>
      </c>
      <c r="B279" s="19" t="s">
        <v>1364</v>
      </c>
      <c r="C279" s="19" t="s">
        <v>33</v>
      </c>
    </row>
    <row r="280" spans="1:3" x14ac:dyDescent="0.25">
      <c r="A280" s="19" t="s">
        <v>1284</v>
      </c>
      <c r="B280" s="19" t="s">
        <v>1364</v>
      </c>
      <c r="C280" s="19" t="s">
        <v>31</v>
      </c>
    </row>
    <row r="281" spans="1:3" x14ac:dyDescent="0.25">
      <c r="A281" s="19" t="s">
        <v>1287</v>
      </c>
      <c r="B281" s="19" t="s">
        <v>1361</v>
      </c>
      <c r="C281" s="19" t="s">
        <v>91</v>
      </c>
    </row>
    <row r="282" spans="1:3" x14ac:dyDescent="0.25">
      <c r="A282" s="19" t="s">
        <v>1287</v>
      </c>
      <c r="B282" s="19" t="s">
        <v>1361</v>
      </c>
      <c r="C282" s="19" t="s">
        <v>1338</v>
      </c>
    </row>
    <row r="283" spans="1:3" x14ac:dyDescent="0.25">
      <c r="A283" s="19" t="s">
        <v>1287</v>
      </c>
      <c r="B283" s="19" t="s">
        <v>1361</v>
      </c>
      <c r="C283" s="19" t="s">
        <v>86</v>
      </c>
    </row>
    <row r="284" spans="1:3" x14ac:dyDescent="0.25">
      <c r="A284" s="19" t="s">
        <v>1287</v>
      </c>
      <c r="B284" s="19" t="s">
        <v>1361</v>
      </c>
      <c r="C284" s="19" t="s">
        <v>85</v>
      </c>
    </row>
    <row r="285" spans="1:3" x14ac:dyDescent="0.25">
      <c r="A285" s="19" t="s">
        <v>1287</v>
      </c>
      <c r="B285" s="19" t="s">
        <v>1361</v>
      </c>
      <c r="C285" s="19" t="s">
        <v>24</v>
      </c>
    </row>
    <row r="286" spans="1:3" x14ac:dyDescent="0.25">
      <c r="A286" s="19" t="s">
        <v>1287</v>
      </c>
      <c r="B286" s="19" t="s">
        <v>1361</v>
      </c>
      <c r="C286" s="19" t="s">
        <v>87</v>
      </c>
    </row>
    <row r="287" spans="1:3" x14ac:dyDescent="0.25">
      <c r="A287" s="19" t="s">
        <v>1287</v>
      </c>
      <c r="B287" s="19" t="s">
        <v>1361</v>
      </c>
      <c r="C287" s="19" t="s">
        <v>43</v>
      </c>
    </row>
    <row r="288" spans="1:3" x14ac:dyDescent="0.25">
      <c r="A288" s="19" t="s">
        <v>1287</v>
      </c>
      <c r="B288" s="19" t="s">
        <v>1361</v>
      </c>
      <c r="C288" s="19" t="s">
        <v>33</v>
      </c>
    </row>
    <row r="289" spans="1:3" x14ac:dyDescent="0.25">
      <c r="A289" s="19" t="s">
        <v>1287</v>
      </c>
      <c r="B289" s="19" t="s">
        <v>1361</v>
      </c>
      <c r="C289" s="19" t="s">
        <v>31</v>
      </c>
    </row>
    <row r="290" spans="1:3" x14ac:dyDescent="0.25">
      <c r="A290" s="19" t="s">
        <v>1286</v>
      </c>
      <c r="B290" s="19" t="s">
        <v>1362</v>
      </c>
      <c r="C290" s="19" t="s">
        <v>91</v>
      </c>
    </row>
    <row r="291" spans="1:3" x14ac:dyDescent="0.25">
      <c r="A291" s="19" t="s">
        <v>1286</v>
      </c>
      <c r="B291" s="19" t="s">
        <v>1362</v>
      </c>
      <c r="C291" s="19" t="s">
        <v>1338</v>
      </c>
    </row>
    <row r="292" spans="1:3" x14ac:dyDescent="0.25">
      <c r="A292" s="19" t="s">
        <v>1286</v>
      </c>
      <c r="B292" s="19" t="s">
        <v>1362</v>
      </c>
      <c r="C292" s="19" t="s">
        <v>86</v>
      </c>
    </row>
    <row r="293" spans="1:3" x14ac:dyDescent="0.25">
      <c r="A293" s="19" t="s">
        <v>1286</v>
      </c>
      <c r="B293" s="19" t="s">
        <v>1362</v>
      </c>
      <c r="C293" s="19" t="s">
        <v>85</v>
      </c>
    </row>
    <row r="294" spans="1:3" x14ac:dyDescent="0.25">
      <c r="A294" s="19" t="s">
        <v>1286</v>
      </c>
      <c r="B294" s="19" t="s">
        <v>1362</v>
      </c>
      <c r="C294" s="19" t="s">
        <v>24</v>
      </c>
    </row>
    <row r="295" spans="1:3" x14ac:dyDescent="0.25">
      <c r="A295" s="19" t="s">
        <v>1286</v>
      </c>
      <c r="B295" s="19" t="s">
        <v>1362</v>
      </c>
      <c r="C295" s="19" t="s">
        <v>87</v>
      </c>
    </row>
    <row r="296" spans="1:3" x14ac:dyDescent="0.25">
      <c r="A296" s="19" t="s">
        <v>1286</v>
      </c>
      <c r="B296" s="19" t="s">
        <v>1362</v>
      </c>
      <c r="C296" s="19" t="s">
        <v>43</v>
      </c>
    </row>
    <row r="297" spans="1:3" x14ac:dyDescent="0.25">
      <c r="A297" s="19" t="s">
        <v>1286</v>
      </c>
      <c r="B297" s="19" t="s">
        <v>1362</v>
      </c>
      <c r="C297" s="19" t="s">
        <v>33</v>
      </c>
    </row>
    <row r="298" spans="1:3" x14ac:dyDescent="0.25">
      <c r="A298" s="19" t="s">
        <v>1286</v>
      </c>
      <c r="B298" s="19" t="s">
        <v>1362</v>
      </c>
      <c r="C298" s="19" t="s">
        <v>31</v>
      </c>
    </row>
    <row r="299" spans="1:3" x14ac:dyDescent="0.25">
      <c r="A299" s="19" t="s">
        <v>1288</v>
      </c>
      <c r="B299" s="19" t="s">
        <v>1360</v>
      </c>
      <c r="C299" s="19" t="s">
        <v>91</v>
      </c>
    </row>
    <row r="300" spans="1:3" x14ac:dyDescent="0.25">
      <c r="A300" s="19" t="s">
        <v>1288</v>
      </c>
      <c r="B300" s="19" t="s">
        <v>1360</v>
      </c>
      <c r="C300" s="19" t="s">
        <v>1338</v>
      </c>
    </row>
    <row r="301" spans="1:3" x14ac:dyDescent="0.25">
      <c r="A301" s="19" t="s">
        <v>1288</v>
      </c>
      <c r="B301" s="19" t="s">
        <v>1360</v>
      </c>
      <c r="C301" s="19" t="s">
        <v>86</v>
      </c>
    </row>
    <row r="302" spans="1:3" x14ac:dyDescent="0.25">
      <c r="A302" s="19" t="s">
        <v>1288</v>
      </c>
      <c r="B302" s="19" t="s">
        <v>1360</v>
      </c>
      <c r="C302" s="19" t="s">
        <v>85</v>
      </c>
    </row>
    <row r="303" spans="1:3" x14ac:dyDescent="0.25">
      <c r="A303" s="19" t="s">
        <v>1288</v>
      </c>
      <c r="B303" s="19" t="s">
        <v>1360</v>
      </c>
      <c r="C303" s="19" t="s">
        <v>24</v>
      </c>
    </row>
    <row r="304" spans="1:3" x14ac:dyDescent="0.25">
      <c r="A304" s="19" t="s">
        <v>1288</v>
      </c>
      <c r="B304" s="19" t="s">
        <v>1360</v>
      </c>
      <c r="C304" s="19" t="s">
        <v>87</v>
      </c>
    </row>
    <row r="305" spans="1:3" x14ac:dyDescent="0.25">
      <c r="A305" s="19" t="s">
        <v>1288</v>
      </c>
      <c r="B305" s="19" t="s">
        <v>1360</v>
      </c>
      <c r="C305" s="19" t="s">
        <v>43</v>
      </c>
    </row>
    <row r="306" spans="1:3" x14ac:dyDescent="0.25">
      <c r="A306" s="19" t="s">
        <v>1288</v>
      </c>
      <c r="B306" s="19" t="s">
        <v>1360</v>
      </c>
      <c r="C306" s="19" t="s">
        <v>33</v>
      </c>
    </row>
    <row r="307" spans="1:3" x14ac:dyDescent="0.25">
      <c r="A307" s="19" t="s">
        <v>1288</v>
      </c>
      <c r="B307" s="19" t="s">
        <v>1360</v>
      </c>
      <c r="C307" s="19" t="s">
        <v>31</v>
      </c>
    </row>
    <row r="308" spans="1:3" x14ac:dyDescent="0.25">
      <c r="A308" s="19" t="s">
        <v>1283</v>
      </c>
      <c r="B308" s="19" t="s">
        <v>1359</v>
      </c>
      <c r="C308" s="19" t="s">
        <v>91</v>
      </c>
    </row>
    <row r="309" spans="1:3" x14ac:dyDescent="0.25">
      <c r="A309" s="19" t="s">
        <v>1283</v>
      </c>
      <c r="B309" s="19" t="s">
        <v>1359</v>
      </c>
      <c r="C309" s="19" t="s">
        <v>1338</v>
      </c>
    </row>
    <row r="310" spans="1:3" x14ac:dyDescent="0.25">
      <c r="A310" s="19" t="s">
        <v>1283</v>
      </c>
      <c r="B310" s="19" t="s">
        <v>1359</v>
      </c>
      <c r="C310" s="19" t="s">
        <v>86</v>
      </c>
    </row>
    <row r="311" spans="1:3" x14ac:dyDescent="0.25">
      <c r="A311" s="19" t="s">
        <v>1283</v>
      </c>
      <c r="B311" s="19" t="s">
        <v>1359</v>
      </c>
      <c r="C311" s="19" t="s">
        <v>85</v>
      </c>
    </row>
    <row r="312" spans="1:3" x14ac:dyDescent="0.25">
      <c r="A312" s="19" t="s">
        <v>1283</v>
      </c>
      <c r="B312" s="19" t="s">
        <v>1359</v>
      </c>
      <c r="C312" s="19" t="s">
        <v>24</v>
      </c>
    </row>
    <row r="313" spans="1:3" x14ac:dyDescent="0.25">
      <c r="A313" s="19" t="s">
        <v>1283</v>
      </c>
      <c r="B313" s="19" t="s">
        <v>1359</v>
      </c>
      <c r="C313" s="19" t="s">
        <v>87</v>
      </c>
    </row>
    <row r="314" spans="1:3" x14ac:dyDescent="0.25">
      <c r="A314" s="19" t="s">
        <v>1283</v>
      </c>
      <c r="B314" s="19" t="s">
        <v>1359</v>
      </c>
      <c r="C314" s="19" t="s">
        <v>43</v>
      </c>
    </row>
    <row r="315" spans="1:3" x14ac:dyDescent="0.25">
      <c r="A315" s="19" t="s">
        <v>1283</v>
      </c>
      <c r="B315" s="19" t="s">
        <v>1359</v>
      </c>
      <c r="C315" s="19" t="s">
        <v>33</v>
      </c>
    </row>
    <row r="316" spans="1:3" x14ac:dyDescent="0.25">
      <c r="A316" s="19" t="s">
        <v>1283</v>
      </c>
      <c r="B316" s="19" t="s">
        <v>1359</v>
      </c>
      <c r="C316" s="19" t="s">
        <v>31</v>
      </c>
    </row>
    <row r="317" spans="1:3" x14ac:dyDescent="0.25">
      <c r="A317" s="19" t="s">
        <v>904</v>
      </c>
      <c r="B317" s="19" t="s">
        <v>1344</v>
      </c>
      <c r="C317" s="19" t="s">
        <v>86</v>
      </c>
    </row>
    <row r="318" spans="1:3" x14ac:dyDescent="0.25">
      <c r="A318" s="19" t="s">
        <v>904</v>
      </c>
      <c r="B318" s="19" t="s">
        <v>1344</v>
      </c>
      <c r="C318" s="19" t="s">
        <v>85</v>
      </c>
    </row>
    <row r="319" spans="1:3" x14ac:dyDescent="0.25">
      <c r="A319" s="19" t="s">
        <v>904</v>
      </c>
      <c r="B319" s="19" t="s">
        <v>1344</v>
      </c>
      <c r="C319" s="19" t="s">
        <v>1342</v>
      </c>
    </row>
    <row r="320" spans="1:3" x14ac:dyDescent="0.25">
      <c r="A320" s="19" t="s">
        <v>904</v>
      </c>
      <c r="B320" s="19" t="s">
        <v>1344</v>
      </c>
      <c r="C320" s="19" t="s">
        <v>38</v>
      </c>
    </row>
    <row r="321" spans="1:3" x14ac:dyDescent="0.25">
      <c r="A321" s="19" t="s">
        <v>904</v>
      </c>
      <c r="B321" s="19" t="s">
        <v>1344</v>
      </c>
      <c r="C321" s="19" t="s">
        <v>1337</v>
      </c>
    </row>
    <row r="322" spans="1:3" x14ac:dyDescent="0.25">
      <c r="A322" s="19" t="s">
        <v>904</v>
      </c>
      <c r="B322" s="19" t="s">
        <v>1344</v>
      </c>
      <c r="C322" s="19" t="s">
        <v>40</v>
      </c>
    </row>
    <row r="323" spans="1:3" x14ac:dyDescent="0.25">
      <c r="A323" s="19" t="s">
        <v>904</v>
      </c>
      <c r="B323" s="19" t="s">
        <v>1344</v>
      </c>
      <c r="C323" s="19" t="s">
        <v>88</v>
      </c>
    </row>
    <row r="324" spans="1:3" x14ac:dyDescent="0.25">
      <c r="A324" s="19" t="s">
        <v>904</v>
      </c>
      <c r="B324" s="19" t="s">
        <v>1344</v>
      </c>
      <c r="C324" s="19" t="s">
        <v>89</v>
      </c>
    </row>
    <row r="325" spans="1:3" x14ac:dyDescent="0.25">
      <c r="A325" s="19" t="s">
        <v>904</v>
      </c>
      <c r="B325" s="19" t="s">
        <v>1344</v>
      </c>
      <c r="C325" s="19" t="s">
        <v>87</v>
      </c>
    </row>
    <row r="326" spans="1:3" x14ac:dyDescent="0.25">
      <c r="A326" s="19" t="s">
        <v>904</v>
      </c>
      <c r="B326" s="19" t="s">
        <v>1344</v>
      </c>
      <c r="C326" s="19" t="s">
        <v>91</v>
      </c>
    </row>
    <row r="327" spans="1:3" x14ac:dyDescent="0.25">
      <c r="A327" s="19" t="s">
        <v>904</v>
      </c>
      <c r="B327" s="19" t="s">
        <v>1344</v>
      </c>
      <c r="C327" s="19" t="s">
        <v>41</v>
      </c>
    </row>
    <row r="328" spans="1:3" x14ac:dyDescent="0.25">
      <c r="A328" s="19" t="s">
        <v>904</v>
      </c>
      <c r="B328" s="19" t="s">
        <v>1344</v>
      </c>
      <c r="C328" s="19" t="s">
        <v>1338</v>
      </c>
    </row>
    <row r="329" spans="1:3" x14ac:dyDescent="0.25">
      <c r="A329" s="19" t="s">
        <v>1293</v>
      </c>
      <c r="B329" s="19" t="s">
        <v>1343</v>
      </c>
      <c r="C329" s="19" t="s">
        <v>86</v>
      </c>
    </row>
    <row r="330" spans="1:3" x14ac:dyDescent="0.25">
      <c r="A330" s="19" t="s">
        <v>1293</v>
      </c>
      <c r="B330" s="19" t="s">
        <v>1343</v>
      </c>
      <c r="C330" s="19" t="s">
        <v>85</v>
      </c>
    </row>
    <row r="331" spans="1:3" x14ac:dyDescent="0.25">
      <c r="A331" s="19" t="s">
        <v>1293</v>
      </c>
      <c r="B331" s="19" t="s">
        <v>1343</v>
      </c>
      <c r="C331" s="19" t="s">
        <v>1342</v>
      </c>
    </row>
    <row r="332" spans="1:3" x14ac:dyDescent="0.25">
      <c r="A332" s="19" t="s">
        <v>1293</v>
      </c>
      <c r="B332" s="19" t="s">
        <v>1343</v>
      </c>
      <c r="C332" s="19" t="s">
        <v>38</v>
      </c>
    </row>
    <row r="333" spans="1:3" x14ac:dyDescent="0.25">
      <c r="A333" s="19" t="s">
        <v>1293</v>
      </c>
      <c r="B333" s="19" t="s">
        <v>1343</v>
      </c>
      <c r="C333" s="19" t="s">
        <v>1337</v>
      </c>
    </row>
    <row r="334" spans="1:3" x14ac:dyDescent="0.25">
      <c r="A334" s="19" t="s">
        <v>1293</v>
      </c>
      <c r="B334" s="19" t="s">
        <v>1343</v>
      </c>
      <c r="C334" s="19" t="s">
        <v>40</v>
      </c>
    </row>
    <row r="335" spans="1:3" x14ac:dyDescent="0.25">
      <c r="A335" s="19" t="s">
        <v>1293</v>
      </c>
      <c r="B335" s="19" t="s">
        <v>1343</v>
      </c>
      <c r="C335" s="19" t="s">
        <v>88</v>
      </c>
    </row>
    <row r="336" spans="1:3" x14ac:dyDescent="0.25">
      <c r="A336" s="19" t="s">
        <v>1293</v>
      </c>
      <c r="B336" s="19" t="s">
        <v>1343</v>
      </c>
      <c r="C336" s="19" t="s">
        <v>89</v>
      </c>
    </row>
    <row r="337" spans="1:3" x14ac:dyDescent="0.25">
      <c r="A337" s="19" t="s">
        <v>1293</v>
      </c>
      <c r="B337" s="19" t="s">
        <v>1343</v>
      </c>
      <c r="C337" s="19" t="s">
        <v>87</v>
      </c>
    </row>
    <row r="338" spans="1:3" x14ac:dyDescent="0.25">
      <c r="A338" s="19" t="s">
        <v>1293</v>
      </c>
      <c r="B338" s="19" t="s">
        <v>1343</v>
      </c>
      <c r="C338" s="19" t="s">
        <v>91</v>
      </c>
    </row>
    <row r="339" spans="1:3" x14ac:dyDescent="0.25">
      <c r="A339" s="19" t="s">
        <v>1293</v>
      </c>
      <c r="B339" s="19" t="s">
        <v>1343</v>
      </c>
      <c r="C339" s="19" t="s">
        <v>41</v>
      </c>
    </row>
    <row r="340" spans="1:3" x14ac:dyDescent="0.25">
      <c r="A340" s="19" t="s">
        <v>1293</v>
      </c>
      <c r="B340" s="19" t="s">
        <v>1343</v>
      </c>
      <c r="C340" s="19" t="s">
        <v>1338</v>
      </c>
    </row>
    <row r="341" spans="1:3" x14ac:dyDescent="0.25">
      <c r="A341" s="19" t="s">
        <v>1292</v>
      </c>
      <c r="B341" s="19" t="s">
        <v>1345</v>
      </c>
      <c r="C341" s="19" t="s">
        <v>86</v>
      </c>
    </row>
    <row r="342" spans="1:3" x14ac:dyDescent="0.25">
      <c r="A342" s="19" t="s">
        <v>1292</v>
      </c>
      <c r="B342" s="19" t="s">
        <v>1345</v>
      </c>
      <c r="C342" s="19" t="s">
        <v>85</v>
      </c>
    </row>
    <row r="343" spans="1:3" x14ac:dyDescent="0.25">
      <c r="A343" s="19" t="s">
        <v>1292</v>
      </c>
      <c r="B343" s="19" t="s">
        <v>1345</v>
      </c>
      <c r="C343" s="19" t="s">
        <v>1342</v>
      </c>
    </row>
    <row r="344" spans="1:3" x14ac:dyDescent="0.25">
      <c r="A344" s="19" t="s">
        <v>1292</v>
      </c>
      <c r="B344" s="19" t="s">
        <v>1345</v>
      </c>
      <c r="C344" s="19" t="s">
        <v>38</v>
      </c>
    </row>
    <row r="345" spans="1:3" x14ac:dyDescent="0.25">
      <c r="A345" s="19" t="s">
        <v>1292</v>
      </c>
      <c r="B345" s="19" t="s">
        <v>1345</v>
      </c>
      <c r="C345" s="19" t="s">
        <v>1337</v>
      </c>
    </row>
    <row r="346" spans="1:3" x14ac:dyDescent="0.25">
      <c r="A346" s="19" t="s">
        <v>1292</v>
      </c>
      <c r="B346" s="19" t="s">
        <v>1345</v>
      </c>
      <c r="C346" s="19" t="s">
        <v>40</v>
      </c>
    </row>
    <row r="347" spans="1:3" x14ac:dyDescent="0.25">
      <c r="A347" s="19" t="s">
        <v>1292</v>
      </c>
      <c r="B347" s="19" t="s">
        <v>1345</v>
      </c>
      <c r="C347" s="19" t="s">
        <v>88</v>
      </c>
    </row>
    <row r="348" spans="1:3" x14ac:dyDescent="0.25">
      <c r="A348" s="19" t="s">
        <v>1292</v>
      </c>
      <c r="B348" s="19" t="s">
        <v>1345</v>
      </c>
      <c r="C348" s="19" t="s">
        <v>89</v>
      </c>
    </row>
    <row r="349" spans="1:3" x14ac:dyDescent="0.25">
      <c r="A349" s="19" t="s">
        <v>1292</v>
      </c>
      <c r="B349" s="19" t="s">
        <v>1345</v>
      </c>
      <c r="C349" s="19" t="s">
        <v>87</v>
      </c>
    </row>
    <row r="350" spans="1:3" x14ac:dyDescent="0.25">
      <c r="A350" s="19" t="s">
        <v>1292</v>
      </c>
      <c r="B350" s="19" t="s">
        <v>1345</v>
      </c>
      <c r="C350" s="19" t="s">
        <v>91</v>
      </c>
    </row>
    <row r="351" spans="1:3" x14ac:dyDescent="0.25">
      <c r="A351" s="19" t="s">
        <v>1292</v>
      </c>
      <c r="B351" s="19" t="s">
        <v>1345</v>
      </c>
      <c r="C351" s="19" t="s">
        <v>41</v>
      </c>
    </row>
    <row r="352" spans="1:3" x14ac:dyDescent="0.25">
      <c r="A352" s="19" t="s">
        <v>1292</v>
      </c>
      <c r="B352" s="19" t="s">
        <v>1345</v>
      </c>
      <c r="C352" s="19" t="s">
        <v>1338</v>
      </c>
    </row>
    <row r="353" spans="1:3" x14ac:dyDescent="0.25">
      <c r="A353" s="19" t="s">
        <v>911</v>
      </c>
      <c r="B353" s="19" t="s">
        <v>1353</v>
      </c>
      <c r="C353" s="19" t="s">
        <v>91</v>
      </c>
    </row>
    <row r="354" spans="1:3" x14ac:dyDescent="0.25">
      <c r="A354" s="19" t="s">
        <v>911</v>
      </c>
      <c r="B354" s="19" t="s">
        <v>1353</v>
      </c>
      <c r="C354" s="19" t="s">
        <v>86</v>
      </c>
    </row>
    <row r="355" spans="1:3" x14ac:dyDescent="0.25">
      <c r="A355" s="19" t="s">
        <v>911</v>
      </c>
      <c r="B355" s="19" t="s">
        <v>1353</v>
      </c>
      <c r="C355" s="19" t="s">
        <v>85</v>
      </c>
    </row>
    <row r="356" spans="1:3" x14ac:dyDescent="0.25">
      <c r="A356" s="19" t="s">
        <v>911</v>
      </c>
      <c r="B356" s="19" t="s">
        <v>1353</v>
      </c>
      <c r="C356" s="19" t="s">
        <v>1354</v>
      </c>
    </row>
    <row r="357" spans="1:3" x14ac:dyDescent="0.25">
      <c r="A357" s="19" t="s">
        <v>911</v>
      </c>
      <c r="B357" s="19" t="s">
        <v>1353</v>
      </c>
      <c r="C357" s="19" t="s">
        <v>1338</v>
      </c>
    </row>
    <row r="358" spans="1:3" x14ac:dyDescent="0.25">
      <c r="A358" s="19" t="s">
        <v>911</v>
      </c>
      <c r="B358" s="19" t="s">
        <v>1353</v>
      </c>
      <c r="C358" s="19" t="s">
        <v>1337</v>
      </c>
    </row>
    <row r="359" spans="1:3" x14ac:dyDescent="0.25">
      <c r="A359" s="19" t="s">
        <v>911</v>
      </c>
      <c r="B359" s="19" t="s">
        <v>1353</v>
      </c>
      <c r="C359" s="19" t="s">
        <v>89</v>
      </c>
    </row>
    <row r="360" spans="1:3" x14ac:dyDescent="0.25">
      <c r="A360" s="19" t="s">
        <v>911</v>
      </c>
      <c r="B360" s="19" t="s">
        <v>1353</v>
      </c>
      <c r="C360" s="19" t="s">
        <v>1355</v>
      </c>
    </row>
    <row r="361" spans="1:3" x14ac:dyDescent="0.25">
      <c r="A361" s="19" t="s">
        <v>18</v>
      </c>
      <c r="B361" s="19" t="s">
        <v>19</v>
      </c>
      <c r="C361" s="19" t="s">
        <v>45</v>
      </c>
    </row>
    <row r="362" spans="1:3" x14ac:dyDescent="0.25">
      <c r="A362" s="19" t="s">
        <v>18</v>
      </c>
      <c r="B362" s="19" t="s">
        <v>19</v>
      </c>
      <c r="C362" s="19" t="s">
        <v>36</v>
      </c>
    </row>
    <row r="363" spans="1:3" x14ac:dyDescent="0.25">
      <c r="A363" s="19" t="s">
        <v>18</v>
      </c>
      <c r="B363" s="19" t="s">
        <v>19</v>
      </c>
      <c r="C363" s="19" t="s">
        <v>35</v>
      </c>
    </row>
    <row r="364" spans="1:3" x14ac:dyDescent="0.25">
      <c r="A364" s="19" t="s">
        <v>18</v>
      </c>
      <c r="B364" s="19" t="s">
        <v>19</v>
      </c>
      <c r="C364" s="19" t="s">
        <v>28</v>
      </c>
    </row>
    <row r="365" spans="1:3" x14ac:dyDescent="0.25">
      <c r="A365" s="19" t="s">
        <v>18</v>
      </c>
      <c r="B365" s="19" t="s">
        <v>19</v>
      </c>
      <c r="C365" s="19" t="s">
        <v>26</v>
      </c>
    </row>
    <row r="366" spans="1:3" x14ac:dyDescent="0.25">
      <c r="A366" s="19" t="s">
        <v>18</v>
      </c>
      <c r="B366" s="19" t="s">
        <v>19</v>
      </c>
      <c r="C366" s="19" t="s">
        <v>1337</v>
      </c>
    </row>
    <row r="367" spans="1:3" x14ac:dyDescent="0.25">
      <c r="A367" s="19" t="s">
        <v>18</v>
      </c>
      <c r="B367" s="19" t="s">
        <v>19</v>
      </c>
      <c r="C367" s="19" t="s">
        <v>33</v>
      </c>
    </row>
    <row r="368" spans="1:3" x14ac:dyDescent="0.25">
      <c r="A368" s="19" t="s">
        <v>18</v>
      </c>
      <c r="B368" s="19" t="s">
        <v>19</v>
      </c>
      <c r="C368" s="19" t="s">
        <v>1338</v>
      </c>
    </row>
    <row r="369" spans="1:3" x14ac:dyDescent="0.25">
      <c r="A369" s="19" t="s">
        <v>18</v>
      </c>
      <c r="B369" s="19" t="s">
        <v>19</v>
      </c>
      <c r="C369" s="19" t="s">
        <v>24</v>
      </c>
    </row>
    <row r="370" spans="1:3" x14ac:dyDescent="0.25">
      <c r="A370" s="19" t="s">
        <v>18</v>
      </c>
      <c r="B370" s="19" t="s">
        <v>19</v>
      </c>
      <c r="C370" s="19" t="s">
        <v>2100</v>
      </c>
    </row>
    <row r="371" spans="1:3" x14ac:dyDescent="0.25">
      <c r="A371" s="19" t="s">
        <v>18</v>
      </c>
      <c r="B371" s="19" t="s">
        <v>19</v>
      </c>
      <c r="C371" s="19" t="s">
        <v>2110</v>
      </c>
    </row>
    <row r="372" spans="1:3" x14ac:dyDescent="0.25">
      <c r="A372" s="19" t="s">
        <v>18</v>
      </c>
      <c r="B372" s="19" t="s">
        <v>19</v>
      </c>
      <c r="C372" s="19" t="s">
        <v>2117</v>
      </c>
    </row>
    <row r="373" spans="1:3" x14ac:dyDescent="0.25">
      <c r="A373" s="19" t="s">
        <v>18</v>
      </c>
      <c r="B373" s="19" t="s">
        <v>19</v>
      </c>
      <c r="C373" s="19" t="s">
        <v>2118</v>
      </c>
    </row>
    <row r="374" spans="1:3" x14ac:dyDescent="0.25">
      <c r="A374" s="19" t="s">
        <v>48</v>
      </c>
      <c r="B374" s="19" t="s">
        <v>49</v>
      </c>
      <c r="C374" s="19" t="s">
        <v>20</v>
      </c>
    </row>
    <row r="375" spans="1:3" x14ac:dyDescent="0.25">
      <c r="A375" s="19" t="s">
        <v>48</v>
      </c>
      <c r="B375" s="19" t="s">
        <v>49</v>
      </c>
      <c r="C375" s="19" t="s">
        <v>24</v>
      </c>
    </row>
    <row r="376" spans="1:3" x14ac:dyDescent="0.25">
      <c r="A376" s="19" t="s">
        <v>48</v>
      </c>
      <c r="B376" s="19" t="s">
        <v>49</v>
      </c>
      <c r="C376" s="19" t="s">
        <v>26</v>
      </c>
    </row>
    <row r="377" spans="1:3" x14ac:dyDescent="0.25">
      <c r="A377" s="19" t="s">
        <v>48</v>
      </c>
      <c r="B377" s="19" t="s">
        <v>49</v>
      </c>
      <c r="C377" s="19" t="s">
        <v>28</v>
      </c>
    </row>
    <row r="378" spans="1:3" x14ac:dyDescent="0.25">
      <c r="A378" s="19" t="s">
        <v>48</v>
      </c>
      <c r="B378" s="19" t="s">
        <v>49</v>
      </c>
      <c r="C378" s="19" t="s">
        <v>31</v>
      </c>
    </row>
    <row r="379" spans="1:3" x14ac:dyDescent="0.25">
      <c r="A379" s="19" t="s">
        <v>48</v>
      </c>
      <c r="B379" s="19" t="s">
        <v>49</v>
      </c>
      <c r="C379" s="19" t="s">
        <v>33</v>
      </c>
    </row>
    <row r="380" spans="1:3" x14ac:dyDescent="0.25">
      <c r="A380" s="19" t="s">
        <v>48</v>
      </c>
      <c r="B380" s="19" t="s">
        <v>49</v>
      </c>
      <c r="C380" s="19" t="s">
        <v>35</v>
      </c>
    </row>
    <row r="381" spans="1:3" x14ac:dyDescent="0.25">
      <c r="A381" s="19" t="s">
        <v>48</v>
      </c>
      <c r="B381" s="19" t="s">
        <v>49</v>
      </c>
      <c r="C381" s="19" t="s">
        <v>36</v>
      </c>
    </row>
    <row r="382" spans="1:3" x14ac:dyDescent="0.25">
      <c r="A382" s="19" t="s">
        <v>48</v>
      </c>
      <c r="B382" s="19" t="s">
        <v>49</v>
      </c>
      <c r="C382" s="19" t="s">
        <v>53</v>
      </c>
    </row>
    <row r="383" spans="1:3" x14ac:dyDescent="0.25">
      <c r="A383" s="19" t="s">
        <v>48</v>
      </c>
      <c r="B383" s="19" t="s">
        <v>49</v>
      </c>
      <c r="C383" s="19" t="s">
        <v>37</v>
      </c>
    </row>
    <row r="384" spans="1:3" x14ac:dyDescent="0.25">
      <c r="A384" s="19" t="s">
        <v>48</v>
      </c>
      <c r="B384" s="19" t="s">
        <v>49</v>
      </c>
      <c r="C384" s="19" t="s">
        <v>38</v>
      </c>
    </row>
    <row r="385" spans="1:3" x14ac:dyDescent="0.25">
      <c r="A385" s="19" t="s">
        <v>48</v>
      </c>
      <c r="B385" s="19" t="s">
        <v>49</v>
      </c>
      <c r="C385" s="19" t="s">
        <v>40</v>
      </c>
    </row>
    <row r="386" spans="1:3" x14ac:dyDescent="0.25">
      <c r="A386" s="19" t="s">
        <v>48</v>
      </c>
      <c r="B386" s="19" t="s">
        <v>49</v>
      </c>
      <c r="C386" s="19" t="s">
        <v>41</v>
      </c>
    </row>
    <row r="387" spans="1:3" x14ac:dyDescent="0.25">
      <c r="A387" s="19" t="s">
        <v>48</v>
      </c>
      <c r="B387" s="19" t="s">
        <v>49</v>
      </c>
      <c r="C387" s="19" t="s">
        <v>43</v>
      </c>
    </row>
    <row r="388" spans="1:3" x14ac:dyDescent="0.25">
      <c r="A388" s="19" t="s">
        <v>48</v>
      </c>
      <c r="B388" s="19" t="s">
        <v>49</v>
      </c>
      <c r="C388" s="19" t="s">
        <v>59</v>
      </c>
    </row>
    <row r="389" spans="1:3" x14ac:dyDescent="0.25">
      <c r="A389" s="19" t="s">
        <v>48</v>
      </c>
      <c r="B389" s="19" t="s">
        <v>49</v>
      </c>
      <c r="C389" s="19" t="s">
        <v>61</v>
      </c>
    </row>
    <row r="390" spans="1:3" x14ac:dyDescent="0.25">
      <c r="A390" s="19" t="s">
        <v>48</v>
      </c>
      <c r="B390" s="19" t="s">
        <v>49</v>
      </c>
      <c r="C390" s="19" t="s">
        <v>45</v>
      </c>
    </row>
    <row r="391" spans="1:3" x14ac:dyDescent="0.25">
      <c r="A391" s="19" t="s">
        <v>48</v>
      </c>
      <c r="B391" s="19" t="s">
        <v>49</v>
      </c>
      <c r="C391" s="19" t="s">
        <v>64</v>
      </c>
    </row>
    <row r="392" spans="1:3" x14ac:dyDescent="0.25">
      <c r="A392" s="19" t="s">
        <v>48</v>
      </c>
      <c r="B392" s="19" t="s">
        <v>49</v>
      </c>
      <c r="C392" s="19" t="s">
        <v>66</v>
      </c>
    </row>
    <row r="393" spans="1:3" x14ac:dyDescent="0.25">
      <c r="A393" s="19" t="s">
        <v>48</v>
      </c>
      <c r="B393" s="19" t="s">
        <v>2119</v>
      </c>
      <c r="C393" s="19" t="s">
        <v>45</v>
      </c>
    </row>
    <row r="394" spans="1:3" x14ac:dyDescent="0.25">
      <c r="A394" s="19" t="s">
        <v>48</v>
      </c>
      <c r="B394" s="19" t="s">
        <v>2119</v>
      </c>
      <c r="C394" s="19" t="s">
        <v>53</v>
      </c>
    </row>
    <row r="395" spans="1:3" x14ac:dyDescent="0.25">
      <c r="A395" s="19" t="s">
        <v>48</v>
      </c>
      <c r="B395" s="19" t="s">
        <v>2119</v>
      </c>
      <c r="C395" s="19" t="s">
        <v>36</v>
      </c>
    </row>
    <row r="396" spans="1:3" x14ac:dyDescent="0.25">
      <c r="A396" s="19" t="s">
        <v>48</v>
      </c>
      <c r="B396" s="19" t="s">
        <v>2119</v>
      </c>
      <c r="C396" s="19" t="s">
        <v>35</v>
      </c>
    </row>
    <row r="397" spans="1:3" x14ac:dyDescent="0.25">
      <c r="A397" s="19" t="s">
        <v>48</v>
      </c>
      <c r="B397" s="19" t="s">
        <v>2119</v>
      </c>
      <c r="C397" s="19" t="s">
        <v>28</v>
      </c>
    </row>
    <row r="398" spans="1:3" x14ac:dyDescent="0.25">
      <c r="A398" s="19" t="s">
        <v>48</v>
      </c>
      <c r="B398" s="19" t="s">
        <v>2119</v>
      </c>
      <c r="C398" s="19" t="s">
        <v>26</v>
      </c>
    </row>
    <row r="399" spans="1:3" x14ac:dyDescent="0.25">
      <c r="A399" s="19" t="s">
        <v>48</v>
      </c>
      <c r="B399" s="19" t="s">
        <v>2119</v>
      </c>
      <c r="C399" s="19" t="s">
        <v>1337</v>
      </c>
    </row>
    <row r="400" spans="1:3" x14ac:dyDescent="0.25">
      <c r="A400" s="19" t="s">
        <v>48</v>
      </c>
      <c r="B400" s="19" t="s">
        <v>2119</v>
      </c>
      <c r="C400" s="19" t="s">
        <v>33</v>
      </c>
    </row>
    <row r="401" spans="1:3" x14ac:dyDescent="0.25">
      <c r="A401" s="19" t="s">
        <v>48</v>
      </c>
      <c r="B401" s="19" t="s">
        <v>2119</v>
      </c>
      <c r="C401" s="19" t="s">
        <v>24</v>
      </c>
    </row>
    <row r="402" spans="1:3" x14ac:dyDescent="0.25">
      <c r="A402" s="19" t="s">
        <v>48</v>
      </c>
      <c r="B402" s="19" t="s">
        <v>2119</v>
      </c>
      <c r="C402" s="19" t="s">
        <v>1338</v>
      </c>
    </row>
    <row r="403" spans="1:3" x14ac:dyDescent="0.25">
      <c r="A403" s="19" t="s">
        <v>48</v>
      </c>
      <c r="B403" s="19" t="s">
        <v>2119</v>
      </c>
      <c r="C403" s="19" t="s">
        <v>2100</v>
      </c>
    </row>
    <row r="404" spans="1:3" x14ac:dyDescent="0.25">
      <c r="A404" s="19" t="s">
        <v>67</v>
      </c>
      <c r="B404" s="19" t="s">
        <v>68</v>
      </c>
      <c r="C404" s="19" t="s">
        <v>20</v>
      </c>
    </row>
    <row r="405" spans="1:3" x14ac:dyDescent="0.25">
      <c r="A405" s="19" t="s">
        <v>67</v>
      </c>
      <c r="B405" s="19" t="s">
        <v>68</v>
      </c>
      <c r="C405" s="19" t="s">
        <v>24</v>
      </c>
    </row>
    <row r="406" spans="1:3" x14ac:dyDescent="0.25">
      <c r="A406" s="19" t="s">
        <v>67</v>
      </c>
      <c r="B406" s="19" t="s">
        <v>68</v>
      </c>
      <c r="C406" s="19" t="s">
        <v>26</v>
      </c>
    </row>
    <row r="407" spans="1:3" x14ac:dyDescent="0.25">
      <c r="A407" s="19" t="s">
        <v>67</v>
      </c>
      <c r="B407" s="19" t="s">
        <v>68</v>
      </c>
      <c r="C407" s="19" t="s">
        <v>28</v>
      </c>
    </row>
    <row r="408" spans="1:3" x14ac:dyDescent="0.25">
      <c r="A408" s="19" t="s">
        <v>67</v>
      </c>
      <c r="B408" s="19" t="s">
        <v>68</v>
      </c>
      <c r="C408" s="19" t="s">
        <v>31</v>
      </c>
    </row>
    <row r="409" spans="1:3" x14ac:dyDescent="0.25">
      <c r="A409" s="19" t="s">
        <v>67</v>
      </c>
      <c r="B409" s="19" t="s">
        <v>68</v>
      </c>
      <c r="C409" s="19" t="s">
        <v>33</v>
      </c>
    </row>
    <row r="410" spans="1:3" x14ac:dyDescent="0.25">
      <c r="A410" s="19" t="s">
        <v>67</v>
      </c>
      <c r="B410" s="19" t="s">
        <v>68</v>
      </c>
      <c r="C410" s="19" t="s">
        <v>35</v>
      </c>
    </row>
    <row r="411" spans="1:3" x14ac:dyDescent="0.25">
      <c r="A411" s="19" t="s">
        <v>67</v>
      </c>
      <c r="B411" s="19" t="s">
        <v>68</v>
      </c>
      <c r="C411" s="19" t="s">
        <v>36</v>
      </c>
    </row>
    <row r="412" spans="1:3" x14ac:dyDescent="0.25">
      <c r="A412" s="19" t="s">
        <v>67</v>
      </c>
      <c r="B412" s="19" t="s">
        <v>68</v>
      </c>
      <c r="C412" s="19" t="s">
        <v>74</v>
      </c>
    </row>
    <row r="413" spans="1:3" x14ac:dyDescent="0.25">
      <c r="A413" s="19" t="s">
        <v>67</v>
      </c>
      <c r="B413" s="19" t="s">
        <v>68</v>
      </c>
      <c r="C413" s="19" t="s">
        <v>53</v>
      </c>
    </row>
    <row r="414" spans="1:3" x14ac:dyDescent="0.25">
      <c r="A414" s="19" t="s">
        <v>67</v>
      </c>
      <c r="B414" s="19" t="s">
        <v>68</v>
      </c>
      <c r="C414" s="19" t="s">
        <v>37</v>
      </c>
    </row>
    <row r="415" spans="1:3" x14ac:dyDescent="0.25">
      <c r="A415" s="19" t="s">
        <v>67</v>
      </c>
      <c r="B415" s="19" t="s">
        <v>68</v>
      </c>
      <c r="C415" s="19" t="s">
        <v>38</v>
      </c>
    </row>
    <row r="416" spans="1:3" x14ac:dyDescent="0.25">
      <c r="A416" s="19" t="s">
        <v>67</v>
      </c>
      <c r="B416" s="19" t="s">
        <v>68</v>
      </c>
      <c r="C416" s="19" t="s">
        <v>40</v>
      </c>
    </row>
    <row r="417" spans="1:3" x14ac:dyDescent="0.25">
      <c r="A417" s="19" t="s">
        <v>67</v>
      </c>
      <c r="B417" s="19" t="s">
        <v>68</v>
      </c>
      <c r="C417" s="19" t="s">
        <v>41</v>
      </c>
    </row>
    <row r="418" spans="1:3" x14ac:dyDescent="0.25">
      <c r="A418" s="19" t="s">
        <v>67</v>
      </c>
      <c r="B418" s="19" t="s">
        <v>68</v>
      </c>
      <c r="C418" s="19" t="s">
        <v>43</v>
      </c>
    </row>
    <row r="419" spans="1:3" x14ac:dyDescent="0.25">
      <c r="A419" s="19" t="s">
        <v>67</v>
      </c>
      <c r="B419" s="19" t="s">
        <v>68</v>
      </c>
      <c r="C419" s="19" t="s">
        <v>59</v>
      </c>
    </row>
    <row r="420" spans="1:3" x14ac:dyDescent="0.25">
      <c r="A420" s="19" t="s">
        <v>67</v>
      </c>
      <c r="B420" s="19" t="s">
        <v>68</v>
      </c>
      <c r="C420" s="19" t="s">
        <v>61</v>
      </c>
    </row>
    <row r="421" spans="1:3" x14ac:dyDescent="0.25">
      <c r="A421" s="19" t="s">
        <v>67</v>
      </c>
      <c r="B421" s="19" t="s">
        <v>68</v>
      </c>
      <c r="C421" s="19" t="s">
        <v>45</v>
      </c>
    </row>
    <row r="422" spans="1:3" x14ac:dyDescent="0.25">
      <c r="A422" s="19" t="s">
        <v>67</v>
      </c>
      <c r="B422" s="19" t="s">
        <v>68</v>
      </c>
      <c r="C422" s="19" t="s">
        <v>81</v>
      </c>
    </row>
    <row r="423" spans="1:3" x14ac:dyDescent="0.25">
      <c r="A423" s="19" t="s">
        <v>67</v>
      </c>
      <c r="B423" s="19" t="s">
        <v>68</v>
      </c>
      <c r="C423" s="19" t="s">
        <v>82</v>
      </c>
    </row>
    <row r="424" spans="1:3" x14ac:dyDescent="0.25">
      <c r="A424" s="19" t="s">
        <v>109</v>
      </c>
      <c r="B424" s="19" t="s">
        <v>110</v>
      </c>
      <c r="C424" s="19" t="s">
        <v>20</v>
      </c>
    </row>
    <row r="425" spans="1:3" x14ac:dyDescent="0.25">
      <c r="A425" s="19" t="s">
        <v>109</v>
      </c>
      <c r="B425" s="19" t="s">
        <v>110</v>
      </c>
      <c r="C425" s="19" t="s">
        <v>24</v>
      </c>
    </row>
    <row r="426" spans="1:3" x14ac:dyDescent="0.25">
      <c r="A426" s="19" t="s">
        <v>109</v>
      </c>
      <c r="B426" s="19" t="s">
        <v>110</v>
      </c>
      <c r="C426" s="19" t="s">
        <v>26</v>
      </c>
    </row>
    <row r="427" spans="1:3" x14ac:dyDescent="0.25">
      <c r="A427" s="19" t="s">
        <v>109</v>
      </c>
      <c r="B427" s="19" t="s">
        <v>110</v>
      </c>
      <c r="C427" s="19" t="s">
        <v>35</v>
      </c>
    </row>
    <row r="428" spans="1:3" x14ac:dyDescent="0.25">
      <c r="A428" s="19" t="s">
        <v>109</v>
      </c>
      <c r="B428" s="19" t="s">
        <v>110</v>
      </c>
      <c r="C428" s="19" t="s">
        <v>36</v>
      </c>
    </row>
    <row r="429" spans="1:3" x14ac:dyDescent="0.25">
      <c r="A429" s="19" t="s">
        <v>109</v>
      </c>
      <c r="B429" s="19" t="s">
        <v>110</v>
      </c>
      <c r="C429" s="19" t="s">
        <v>53</v>
      </c>
    </row>
    <row r="430" spans="1:3" x14ac:dyDescent="0.25">
      <c r="A430" s="19" t="s">
        <v>109</v>
      </c>
      <c r="B430" s="19" t="s">
        <v>110</v>
      </c>
      <c r="C430" s="19" t="s">
        <v>37</v>
      </c>
    </row>
    <row r="431" spans="1:3" x14ac:dyDescent="0.25">
      <c r="A431" s="19" t="s">
        <v>109</v>
      </c>
      <c r="B431" s="19" t="s">
        <v>110</v>
      </c>
      <c r="C431" s="19" t="s">
        <v>38</v>
      </c>
    </row>
    <row r="432" spans="1:3" x14ac:dyDescent="0.25">
      <c r="A432" s="19" t="s">
        <v>109</v>
      </c>
      <c r="B432" s="19" t="s">
        <v>110</v>
      </c>
      <c r="C432" s="19" t="s">
        <v>40</v>
      </c>
    </row>
    <row r="433" spans="1:3" x14ac:dyDescent="0.25">
      <c r="A433" s="19" t="s">
        <v>109</v>
      </c>
      <c r="B433" s="19" t="s">
        <v>110</v>
      </c>
      <c r="C433" s="19" t="s">
        <v>41</v>
      </c>
    </row>
    <row r="434" spans="1:3" x14ac:dyDescent="0.25">
      <c r="A434" s="19" t="s">
        <v>109</v>
      </c>
      <c r="B434" s="19" t="s">
        <v>110</v>
      </c>
      <c r="C434" s="19" t="s">
        <v>43</v>
      </c>
    </row>
    <row r="435" spans="1:3" x14ac:dyDescent="0.25">
      <c r="A435" s="19" t="s">
        <v>109</v>
      </c>
      <c r="B435" s="19" t="s">
        <v>110</v>
      </c>
      <c r="C435" s="19" t="s">
        <v>111</v>
      </c>
    </row>
    <row r="436" spans="1:3" x14ac:dyDescent="0.25">
      <c r="A436" s="19" t="s">
        <v>1896</v>
      </c>
      <c r="B436" s="19" t="s">
        <v>2120</v>
      </c>
      <c r="C436" s="19" t="s">
        <v>2121</v>
      </c>
    </row>
    <row r="437" spans="1:3" x14ac:dyDescent="0.25">
      <c r="A437" s="19" t="s">
        <v>1896</v>
      </c>
      <c r="B437" s="19" t="s">
        <v>2120</v>
      </c>
      <c r="C437" s="19" t="s">
        <v>86</v>
      </c>
    </row>
    <row r="438" spans="1:3" x14ac:dyDescent="0.25">
      <c r="A438" s="19" t="s">
        <v>1896</v>
      </c>
      <c r="B438" s="19" t="s">
        <v>2120</v>
      </c>
      <c r="C438" s="19" t="s">
        <v>41</v>
      </c>
    </row>
    <row r="439" spans="1:3" x14ac:dyDescent="0.25">
      <c r="A439" s="19" t="s">
        <v>1896</v>
      </c>
      <c r="B439" s="19" t="s">
        <v>2120</v>
      </c>
      <c r="C439" s="19" t="s">
        <v>88</v>
      </c>
    </row>
    <row r="440" spans="1:3" x14ac:dyDescent="0.25">
      <c r="A440" s="19" t="s">
        <v>1896</v>
      </c>
      <c r="B440" s="19" t="s">
        <v>2120</v>
      </c>
      <c r="C440" s="19" t="s">
        <v>85</v>
      </c>
    </row>
    <row r="441" spans="1:3" x14ac:dyDescent="0.25">
      <c r="A441" s="19" t="s">
        <v>1896</v>
      </c>
      <c r="B441" s="19" t="s">
        <v>2120</v>
      </c>
      <c r="C441" s="19" t="s">
        <v>1337</v>
      </c>
    </row>
    <row r="442" spans="1:3" x14ac:dyDescent="0.25">
      <c r="A442" s="19" t="s">
        <v>1896</v>
      </c>
      <c r="B442" s="19" t="s">
        <v>2120</v>
      </c>
      <c r="C442" s="19" t="s">
        <v>40</v>
      </c>
    </row>
    <row r="443" spans="1:3" x14ac:dyDescent="0.25">
      <c r="A443" s="19" t="s">
        <v>1896</v>
      </c>
      <c r="B443" s="19" t="s">
        <v>2120</v>
      </c>
      <c r="C443" s="19" t="s">
        <v>1338</v>
      </c>
    </row>
    <row r="444" spans="1:3" x14ac:dyDescent="0.25">
      <c r="A444" s="19" t="s">
        <v>2122</v>
      </c>
      <c r="B444" s="19" t="s">
        <v>2123</v>
      </c>
      <c r="C444" s="19" t="s">
        <v>91</v>
      </c>
    </row>
    <row r="445" spans="1:3" x14ac:dyDescent="0.25">
      <c r="A445" s="19" t="s">
        <v>2122</v>
      </c>
      <c r="B445" s="19" t="s">
        <v>2123</v>
      </c>
      <c r="C445" s="19" t="s">
        <v>86</v>
      </c>
    </row>
    <row r="446" spans="1:3" x14ac:dyDescent="0.25">
      <c r="A446" s="19" t="s">
        <v>2122</v>
      </c>
      <c r="B446" s="19" t="s">
        <v>2123</v>
      </c>
      <c r="C446" s="19" t="s">
        <v>85</v>
      </c>
    </row>
    <row r="447" spans="1:3" x14ac:dyDescent="0.25">
      <c r="A447" s="19" t="s">
        <v>2122</v>
      </c>
      <c r="B447" s="19" t="s">
        <v>2123</v>
      </c>
      <c r="C447" s="19" t="s">
        <v>87</v>
      </c>
    </row>
    <row r="448" spans="1:3" x14ac:dyDescent="0.25">
      <c r="A448" s="19" t="s">
        <v>2122</v>
      </c>
      <c r="B448" s="19" t="s">
        <v>2123</v>
      </c>
      <c r="C448" s="19" t="s">
        <v>89</v>
      </c>
    </row>
    <row r="449" spans="1:3" x14ac:dyDescent="0.25">
      <c r="A449" s="19" t="s">
        <v>2122</v>
      </c>
      <c r="B449" s="19" t="s">
        <v>2123</v>
      </c>
      <c r="C449" s="19" t="s">
        <v>38</v>
      </c>
    </row>
    <row r="450" spans="1:3" x14ac:dyDescent="0.25">
      <c r="A450" s="19" t="s">
        <v>2122</v>
      </c>
      <c r="B450" s="19" t="s">
        <v>2123</v>
      </c>
      <c r="C450" s="19" t="s">
        <v>1337</v>
      </c>
    </row>
    <row r="451" spans="1:3" x14ac:dyDescent="0.25">
      <c r="A451" s="19" t="s">
        <v>2122</v>
      </c>
      <c r="B451" s="19" t="s">
        <v>2123</v>
      </c>
      <c r="C451" s="19" t="s">
        <v>40</v>
      </c>
    </row>
    <row r="452" spans="1:3" x14ac:dyDescent="0.25">
      <c r="A452" s="19" t="s">
        <v>2122</v>
      </c>
      <c r="B452" s="19" t="s">
        <v>2123</v>
      </c>
      <c r="C452" s="19" t="s">
        <v>88</v>
      </c>
    </row>
    <row r="453" spans="1:3" x14ac:dyDescent="0.25">
      <c r="A453" s="19" t="s">
        <v>2122</v>
      </c>
      <c r="B453" s="19" t="s">
        <v>2123</v>
      </c>
      <c r="C453" s="19" t="s">
        <v>41</v>
      </c>
    </row>
    <row r="454" spans="1:3" x14ac:dyDescent="0.25">
      <c r="A454" s="19" t="s">
        <v>128</v>
      </c>
      <c r="B454" s="19" t="s">
        <v>2124</v>
      </c>
      <c r="C454" s="19" t="s">
        <v>2125</v>
      </c>
    </row>
    <row r="455" spans="1:3" x14ac:dyDescent="0.25">
      <c r="A455" s="19" t="s">
        <v>128</v>
      </c>
      <c r="B455" s="19" t="s">
        <v>2124</v>
      </c>
      <c r="C455" s="19" t="s">
        <v>2126</v>
      </c>
    </row>
    <row r="456" spans="1:3" x14ac:dyDescent="0.25">
      <c r="A456" s="19" t="s">
        <v>128</v>
      </c>
      <c r="B456" s="19" t="s">
        <v>2124</v>
      </c>
      <c r="C456" s="19" t="s">
        <v>2127</v>
      </c>
    </row>
    <row r="457" spans="1:3" x14ac:dyDescent="0.25">
      <c r="A457" s="19" t="s">
        <v>128</v>
      </c>
      <c r="B457" s="19" t="s">
        <v>2124</v>
      </c>
      <c r="C457" s="19" t="s">
        <v>24</v>
      </c>
    </row>
    <row r="458" spans="1:3" x14ac:dyDescent="0.25">
      <c r="A458" s="19" t="s">
        <v>128</v>
      </c>
      <c r="B458" s="19" t="s">
        <v>2124</v>
      </c>
      <c r="C458" s="19" t="s">
        <v>1338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36"/>
  <sheetViews>
    <sheetView workbookViewId="0">
      <selection activeCell="C14" sqref="C14"/>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148</v>
      </c>
      <c r="B1" s="8" t="s">
        <v>639</v>
      </c>
      <c r="C1" s="8" t="s">
        <v>640</v>
      </c>
      <c r="D1" s="8" t="s">
        <v>641</v>
      </c>
      <c r="E1" s="8" t="s">
        <v>642</v>
      </c>
      <c r="F1" s="8" t="s">
        <v>643</v>
      </c>
      <c r="G1" s="8" t="s">
        <v>644</v>
      </c>
      <c r="H1" s="8" t="s">
        <v>198</v>
      </c>
      <c r="I1" s="8" t="s">
        <v>645</v>
      </c>
      <c r="J1" s="8" t="s">
        <v>646</v>
      </c>
      <c r="K1" s="8" t="s">
        <v>647</v>
      </c>
      <c r="L1" s="8" t="s">
        <v>403</v>
      </c>
      <c r="M1" s="8" t="s">
        <v>648</v>
      </c>
      <c r="N1" s="8" t="s">
        <v>649</v>
      </c>
      <c r="O1" s="8" t="s">
        <v>650</v>
      </c>
      <c r="P1" s="8" t="s">
        <v>651</v>
      </c>
      <c r="Q1" s="8" t="s">
        <v>652</v>
      </c>
      <c r="R1" s="8" t="s">
        <v>653</v>
      </c>
      <c r="S1" s="8" t="s">
        <v>654</v>
      </c>
      <c r="T1" s="8" t="s">
        <v>402</v>
      </c>
      <c r="U1" s="8" t="s">
        <v>655</v>
      </c>
      <c r="V1" s="8" t="s">
        <v>656</v>
      </c>
    </row>
    <row r="2" spans="1:22" x14ac:dyDescent="0.25">
      <c r="A2" t="s">
        <v>2255</v>
      </c>
      <c r="B2" t="s">
        <v>660</v>
      </c>
      <c r="C2" t="s">
        <v>699</v>
      </c>
      <c r="D2" t="s">
        <v>729</v>
      </c>
      <c r="E2" t="s">
        <v>730</v>
      </c>
      <c r="F2" t="s">
        <v>753</v>
      </c>
      <c r="G2" t="s">
        <v>735</v>
      </c>
      <c r="H2" t="s">
        <v>770</v>
      </c>
      <c r="I2" t="s">
        <v>789</v>
      </c>
      <c r="J2" t="s">
        <v>793</v>
      </c>
      <c r="K2" t="s">
        <v>795</v>
      </c>
      <c r="L2" t="s">
        <v>620</v>
      </c>
      <c r="M2" t="s">
        <v>804</v>
      </c>
      <c r="N2" t="s">
        <v>807</v>
      </c>
      <c r="O2" t="s">
        <v>816</v>
      </c>
      <c r="P2" t="s">
        <v>820</v>
      </c>
      <c r="Q2" t="s">
        <v>824</v>
      </c>
      <c r="R2" t="s">
        <v>827</v>
      </c>
      <c r="S2" t="s">
        <v>830</v>
      </c>
      <c r="T2" t="s">
        <v>709</v>
      </c>
      <c r="U2" t="s">
        <v>839</v>
      </c>
      <c r="V2" t="s">
        <v>198</v>
      </c>
    </row>
    <row r="3" spans="1:22" x14ac:dyDescent="0.25">
      <c r="A3" t="s">
        <v>2192</v>
      </c>
      <c r="B3" t="s">
        <v>661</v>
      </c>
      <c r="C3" t="s">
        <v>700</v>
      </c>
      <c r="D3" t="s">
        <v>703</v>
      </c>
      <c r="E3" t="s">
        <v>731</v>
      </c>
      <c r="F3" t="s">
        <v>732</v>
      </c>
      <c r="G3" t="s">
        <v>767</v>
      </c>
      <c r="H3" t="s">
        <v>663</v>
      </c>
      <c r="I3" t="s">
        <v>790</v>
      </c>
      <c r="J3" t="s">
        <v>794</v>
      </c>
      <c r="K3" t="s">
        <v>796</v>
      </c>
      <c r="L3" t="s">
        <v>299</v>
      </c>
      <c r="M3" t="s">
        <v>805</v>
      </c>
      <c r="N3" t="s">
        <v>808</v>
      </c>
      <c r="O3" t="s">
        <v>779</v>
      </c>
      <c r="P3" t="s">
        <v>821</v>
      </c>
      <c r="Q3" t="s">
        <v>825</v>
      </c>
      <c r="R3" t="s">
        <v>828</v>
      </c>
      <c r="S3" t="s">
        <v>831</v>
      </c>
      <c r="V3" t="s">
        <v>840</v>
      </c>
    </row>
    <row r="4" spans="1:22" x14ac:dyDescent="0.25">
      <c r="A4" t="s">
        <v>2191</v>
      </c>
      <c r="B4" t="s">
        <v>662</v>
      </c>
      <c r="C4" t="s">
        <v>701</v>
      </c>
      <c r="D4" t="s">
        <v>704</v>
      </c>
      <c r="E4" t="s">
        <v>732</v>
      </c>
      <c r="F4" t="s">
        <v>733</v>
      </c>
      <c r="G4" t="s">
        <v>741</v>
      </c>
      <c r="H4" t="s">
        <v>771</v>
      </c>
      <c r="I4" t="s">
        <v>791</v>
      </c>
      <c r="K4" t="s">
        <v>640</v>
      </c>
      <c r="L4" t="s">
        <v>647</v>
      </c>
      <c r="M4" t="s">
        <v>806</v>
      </c>
      <c r="N4" t="s">
        <v>809</v>
      </c>
      <c r="O4" t="s">
        <v>817</v>
      </c>
      <c r="P4" t="s">
        <v>161</v>
      </c>
      <c r="Q4" t="s">
        <v>826</v>
      </c>
      <c r="R4" t="s">
        <v>829</v>
      </c>
      <c r="S4" t="s">
        <v>832</v>
      </c>
      <c r="V4" t="s">
        <v>566</v>
      </c>
    </row>
    <row r="5" spans="1:22" x14ac:dyDescent="0.25">
      <c r="A5" t="s">
        <v>2193</v>
      </c>
      <c r="B5" t="s">
        <v>663</v>
      </c>
      <c r="C5" t="s">
        <v>702</v>
      </c>
      <c r="D5" t="s">
        <v>705</v>
      </c>
      <c r="E5" t="s">
        <v>733</v>
      </c>
      <c r="F5" t="s">
        <v>734</v>
      </c>
      <c r="G5" t="s">
        <v>651</v>
      </c>
      <c r="H5" t="s">
        <v>772</v>
      </c>
      <c r="I5" t="s">
        <v>792</v>
      </c>
      <c r="K5" t="s">
        <v>566</v>
      </c>
      <c r="L5" t="s">
        <v>678</v>
      </c>
      <c r="N5" t="s">
        <v>810</v>
      </c>
      <c r="O5" t="s">
        <v>780</v>
      </c>
      <c r="P5" t="s">
        <v>735</v>
      </c>
      <c r="Q5" t="s">
        <v>644</v>
      </c>
      <c r="S5" t="s">
        <v>833</v>
      </c>
      <c r="V5" t="s">
        <v>841</v>
      </c>
    </row>
    <row r="6" spans="1:22" x14ac:dyDescent="0.25">
      <c r="A6" t="s">
        <v>2194</v>
      </c>
      <c r="B6" t="s">
        <v>664</v>
      </c>
      <c r="D6" t="s">
        <v>706</v>
      </c>
      <c r="E6" t="s">
        <v>734</v>
      </c>
      <c r="F6" t="s">
        <v>640</v>
      </c>
      <c r="G6" t="s">
        <v>747</v>
      </c>
      <c r="H6" t="s">
        <v>773</v>
      </c>
      <c r="K6" t="s">
        <v>797</v>
      </c>
      <c r="L6" t="s">
        <v>801</v>
      </c>
      <c r="N6" t="s">
        <v>811</v>
      </c>
      <c r="O6" t="s">
        <v>818</v>
      </c>
      <c r="P6" t="s">
        <v>647</v>
      </c>
      <c r="S6" t="s">
        <v>834</v>
      </c>
      <c r="V6" t="s">
        <v>842</v>
      </c>
    </row>
    <row r="7" spans="1:22" x14ac:dyDescent="0.25">
      <c r="A7" t="s">
        <v>2195</v>
      </c>
      <c r="B7" t="s">
        <v>665</v>
      </c>
      <c r="D7" t="s">
        <v>707</v>
      </c>
      <c r="E7" t="s">
        <v>640</v>
      </c>
      <c r="F7" t="s">
        <v>735</v>
      </c>
      <c r="G7" t="s">
        <v>768</v>
      </c>
      <c r="H7" t="s">
        <v>774</v>
      </c>
      <c r="K7" t="s">
        <v>798</v>
      </c>
      <c r="L7" t="s">
        <v>802</v>
      </c>
      <c r="N7" t="s">
        <v>812</v>
      </c>
      <c r="O7" t="s">
        <v>819</v>
      </c>
      <c r="P7" t="s">
        <v>822</v>
      </c>
      <c r="S7" t="s">
        <v>835</v>
      </c>
      <c r="V7" t="s">
        <v>843</v>
      </c>
    </row>
    <row r="8" spans="1:22" x14ac:dyDescent="0.25">
      <c r="A8" t="s">
        <v>2249</v>
      </c>
      <c r="B8" t="s">
        <v>666</v>
      </c>
      <c r="D8" t="s">
        <v>708</v>
      </c>
      <c r="E8" t="s">
        <v>735</v>
      </c>
      <c r="F8" t="s">
        <v>736</v>
      </c>
      <c r="G8" t="s">
        <v>769</v>
      </c>
      <c r="H8" t="s">
        <v>199</v>
      </c>
      <c r="K8" t="s">
        <v>799</v>
      </c>
      <c r="L8" t="s">
        <v>803</v>
      </c>
      <c r="N8" t="s">
        <v>813</v>
      </c>
      <c r="P8" t="s">
        <v>823</v>
      </c>
      <c r="S8" t="s">
        <v>566</v>
      </c>
    </row>
    <row r="9" spans="1:22" x14ac:dyDescent="0.25">
      <c r="A9" t="s">
        <v>2250</v>
      </c>
      <c r="B9" t="s">
        <v>667</v>
      </c>
      <c r="D9" t="s">
        <v>709</v>
      </c>
      <c r="E9" t="s">
        <v>736</v>
      </c>
      <c r="F9" t="s">
        <v>737</v>
      </c>
      <c r="H9" t="s">
        <v>775</v>
      </c>
      <c r="K9" t="s">
        <v>800</v>
      </c>
      <c r="N9" t="s">
        <v>814</v>
      </c>
      <c r="P9" t="s">
        <v>629</v>
      </c>
      <c r="S9" t="s">
        <v>836</v>
      </c>
    </row>
    <row r="10" spans="1:22" x14ac:dyDescent="0.25">
      <c r="A10" t="s">
        <v>2252</v>
      </c>
      <c r="B10" t="s">
        <v>668</v>
      </c>
      <c r="D10" t="s">
        <v>710</v>
      </c>
      <c r="E10" t="s">
        <v>737</v>
      </c>
      <c r="F10" t="s">
        <v>754</v>
      </c>
      <c r="H10" t="s">
        <v>219</v>
      </c>
      <c r="N10" t="s">
        <v>815</v>
      </c>
      <c r="S10" t="s">
        <v>651</v>
      </c>
    </row>
    <row r="11" spans="1:22" x14ac:dyDescent="0.25">
      <c r="A11" t="s">
        <v>2251</v>
      </c>
      <c r="B11" t="s">
        <v>669</v>
      </c>
      <c r="D11" t="s">
        <v>711</v>
      </c>
      <c r="E11" t="s">
        <v>738</v>
      </c>
      <c r="F11" t="s">
        <v>738</v>
      </c>
      <c r="H11" t="s">
        <v>776</v>
      </c>
      <c r="S11" t="s">
        <v>837</v>
      </c>
    </row>
    <row r="12" spans="1:22" x14ac:dyDescent="0.25">
      <c r="A12" t="s">
        <v>2140</v>
      </c>
      <c r="B12" t="s">
        <v>670</v>
      </c>
      <c r="D12" t="s">
        <v>712</v>
      </c>
      <c r="E12" t="s">
        <v>739</v>
      </c>
      <c r="F12" t="s">
        <v>755</v>
      </c>
      <c r="H12" t="s">
        <v>777</v>
      </c>
      <c r="S12" t="s">
        <v>838</v>
      </c>
    </row>
    <row r="13" spans="1:22" x14ac:dyDescent="0.25">
      <c r="A13" t="s">
        <v>2177</v>
      </c>
      <c r="B13" t="s">
        <v>671</v>
      </c>
      <c r="D13" t="s">
        <v>713</v>
      </c>
      <c r="E13" t="s">
        <v>740</v>
      </c>
      <c r="F13" t="s">
        <v>739</v>
      </c>
      <c r="H13" t="s">
        <v>778</v>
      </c>
    </row>
    <row r="14" spans="1:22" x14ac:dyDescent="0.25">
      <c r="A14" t="s">
        <v>671</v>
      </c>
      <c r="B14" t="s">
        <v>672</v>
      </c>
      <c r="D14" t="s">
        <v>714</v>
      </c>
      <c r="E14" t="s">
        <v>741</v>
      </c>
      <c r="F14" t="s">
        <v>740</v>
      </c>
      <c r="H14" t="s">
        <v>779</v>
      </c>
    </row>
    <row r="15" spans="1:22" x14ac:dyDescent="0.25">
      <c r="A15" t="s">
        <v>2196</v>
      </c>
      <c r="B15" t="s">
        <v>673</v>
      </c>
      <c r="D15" t="s">
        <v>686</v>
      </c>
      <c r="E15" t="s">
        <v>742</v>
      </c>
      <c r="F15" t="s">
        <v>741</v>
      </c>
      <c r="H15" t="s">
        <v>780</v>
      </c>
    </row>
    <row r="16" spans="1:22" x14ac:dyDescent="0.25">
      <c r="A16" t="s">
        <v>2198</v>
      </c>
      <c r="B16" t="s">
        <v>674</v>
      </c>
      <c r="D16" t="s">
        <v>715</v>
      </c>
      <c r="E16" t="s">
        <v>743</v>
      </c>
      <c r="F16" t="s">
        <v>756</v>
      </c>
      <c r="H16" t="s">
        <v>781</v>
      </c>
    </row>
    <row r="17" spans="1:8" x14ac:dyDescent="0.25">
      <c r="A17" t="s">
        <v>2199</v>
      </c>
      <c r="B17" t="s">
        <v>675</v>
      </c>
      <c r="D17" t="s">
        <v>716</v>
      </c>
      <c r="E17" t="s">
        <v>744</v>
      </c>
      <c r="F17" t="s">
        <v>742</v>
      </c>
      <c r="H17" t="s">
        <v>782</v>
      </c>
    </row>
    <row r="18" spans="1:8" x14ac:dyDescent="0.25">
      <c r="A18" t="s">
        <v>2214</v>
      </c>
      <c r="B18" t="s">
        <v>676</v>
      </c>
      <c r="D18" t="s">
        <v>717</v>
      </c>
      <c r="E18" t="s">
        <v>745</v>
      </c>
      <c r="F18" t="s">
        <v>743</v>
      </c>
      <c r="H18" t="s">
        <v>783</v>
      </c>
    </row>
    <row r="19" spans="1:8" x14ac:dyDescent="0.25">
      <c r="A19" t="s">
        <v>2206</v>
      </c>
      <c r="B19" t="s">
        <v>677</v>
      </c>
      <c r="D19" t="s">
        <v>718</v>
      </c>
      <c r="E19" t="s">
        <v>746</v>
      </c>
      <c r="F19" t="s">
        <v>757</v>
      </c>
      <c r="H19" t="s">
        <v>784</v>
      </c>
    </row>
    <row r="20" spans="1:8" x14ac:dyDescent="0.25">
      <c r="A20" t="s">
        <v>2216</v>
      </c>
      <c r="B20" t="s">
        <v>678</v>
      </c>
      <c r="D20" t="s">
        <v>719</v>
      </c>
      <c r="E20" t="s">
        <v>747</v>
      </c>
      <c r="F20" t="s">
        <v>745</v>
      </c>
      <c r="H20" t="s">
        <v>785</v>
      </c>
    </row>
    <row r="21" spans="1:8" x14ac:dyDescent="0.25">
      <c r="A21" t="s">
        <v>2211</v>
      </c>
      <c r="B21" t="s">
        <v>679</v>
      </c>
      <c r="D21" t="s">
        <v>720</v>
      </c>
      <c r="E21" t="s">
        <v>748</v>
      </c>
      <c r="F21" t="s">
        <v>758</v>
      </c>
      <c r="H21" t="s">
        <v>786</v>
      </c>
    </row>
    <row r="22" spans="1:8" x14ac:dyDescent="0.25">
      <c r="A22" t="s">
        <v>2212</v>
      </c>
      <c r="B22" t="s">
        <v>680</v>
      </c>
      <c r="D22" t="s">
        <v>721</v>
      </c>
      <c r="E22" t="s">
        <v>749</v>
      </c>
      <c r="F22" t="s">
        <v>759</v>
      </c>
      <c r="H22" t="s">
        <v>787</v>
      </c>
    </row>
    <row r="23" spans="1:8" x14ac:dyDescent="0.25">
      <c r="A23" t="s">
        <v>2210</v>
      </c>
      <c r="B23" t="s">
        <v>681</v>
      </c>
      <c r="D23" t="s">
        <v>722</v>
      </c>
      <c r="E23" t="s">
        <v>750</v>
      </c>
      <c r="F23" t="s">
        <v>760</v>
      </c>
      <c r="H23" t="s">
        <v>788</v>
      </c>
    </row>
    <row r="24" spans="1:8" x14ac:dyDescent="0.25">
      <c r="A24" t="s">
        <v>2218</v>
      </c>
      <c r="B24" t="s">
        <v>682</v>
      </c>
      <c r="D24" t="s">
        <v>723</v>
      </c>
      <c r="E24" t="s">
        <v>751</v>
      </c>
      <c r="F24" t="s">
        <v>761</v>
      </c>
      <c r="H24" t="s">
        <v>788</v>
      </c>
    </row>
    <row r="25" spans="1:8" x14ac:dyDescent="0.25">
      <c r="A25" t="s">
        <v>2197</v>
      </c>
      <c r="B25" t="s">
        <v>683</v>
      </c>
      <c r="D25" t="s">
        <v>724</v>
      </c>
      <c r="E25" t="s">
        <v>752</v>
      </c>
      <c r="F25" t="s">
        <v>762</v>
      </c>
    </row>
    <row r="26" spans="1:8" x14ac:dyDescent="0.25">
      <c r="A26" t="s">
        <v>2202</v>
      </c>
      <c r="B26" t="s">
        <v>684</v>
      </c>
      <c r="D26" t="s">
        <v>725</v>
      </c>
      <c r="F26" t="s">
        <v>746</v>
      </c>
    </row>
    <row r="27" spans="1:8" x14ac:dyDescent="0.25">
      <c r="A27" t="s">
        <v>2204</v>
      </c>
      <c r="B27" t="s">
        <v>685</v>
      </c>
      <c r="D27" t="s">
        <v>726</v>
      </c>
      <c r="F27" t="s">
        <v>747</v>
      </c>
    </row>
    <row r="28" spans="1:8" x14ac:dyDescent="0.25">
      <c r="A28" t="s">
        <v>2159</v>
      </c>
      <c r="B28" t="s">
        <v>686</v>
      </c>
      <c r="D28" t="s">
        <v>727</v>
      </c>
      <c r="F28" t="s">
        <v>763</v>
      </c>
    </row>
    <row r="29" spans="1:8" x14ac:dyDescent="0.25">
      <c r="A29" t="s">
        <v>2161</v>
      </c>
      <c r="B29" t="s">
        <v>687</v>
      </c>
      <c r="D29" t="s">
        <v>728</v>
      </c>
      <c r="F29" t="s">
        <v>764</v>
      </c>
    </row>
    <row r="30" spans="1:8" x14ac:dyDescent="0.25">
      <c r="A30" t="s">
        <v>1139</v>
      </c>
      <c r="B30" t="s">
        <v>688</v>
      </c>
      <c r="F30" t="s">
        <v>751</v>
      </c>
    </row>
    <row r="31" spans="1:8" x14ac:dyDescent="0.25">
      <c r="A31" t="s">
        <v>879</v>
      </c>
      <c r="B31" t="s">
        <v>689</v>
      </c>
      <c r="F31" t="s">
        <v>765</v>
      </c>
    </row>
    <row r="32" spans="1:8" x14ac:dyDescent="0.25">
      <c r="A32" t="s">
        <v>893</v>
      </c>
      <c r="B32" t="s">
        <v>690</v>
      </c>
      <c r="F32" t="s">
        <v>766</v>
      </c>
    </row>
    <row r="33" spans="1:6" x14ac:dyDescent="0.25">
      <c r="A33" t="s">
        <v>985</v>
      </c>
      <c r="B33" t="s">
        <v>691</v>
      </c>
      <c r="F33" t="s">
        <v>752</v>
      </c>
    </row>
    <row r="34" spans="1:6" x14ac:dyDescent="0.25">
      <c r="A34" t="s">
        <v>986</v>
      </c>
      <c r="B34" t="s">
        <v>692</v>
      </c>
    </row>
    <row r="35" spans="1:6" x14ac:dyDescent="0.25">
      <c r="A35" t="s">
        <v>1056</v>
      </c>
      <c r="B35" t="s">
        <v>693</v>
      </c>
    </row>
    <row r="36" spans="1:6" x14ac:dyDescent="0.25">
      <c r="A36" t="s">
        <v>509</v>
      </c>
      <c r="B36" t="s">
        <v>694</v>
      </c>
    </row>
    <row r="37" spans="1:6" x14ac:dyDescent="0.25">
      <c r="A37" t="s">
        <v>505</v>
      </c>
      <c r="B37" t="s">
        <v>695</v>
      </c>
    </row>
    <row r="38" spans="1:6" x14ac:dyDescent="0.25">
      <c r="A38" t="s">
        <v>506</v>
      </c>
      <c r="B38" t="s">
        <v>696</v>
      </c>
    </row>
    <row r="39" spans="1:6" x14ac:dyDescent="0.25">
      <c r="A39" t="s">
        <v>550</v>
      </c>
      <c r="B39" t="s">
        <v>697</v>
      </c>
    </row>
    <row r="40" spans="1:6" x14ac:dyDescent="0.25">
      <c r="A40" t="s">
        <v>597</v>
      </c>
      <c r="B40" t="s">
        <v>698</v>
      </c>
    </row>
    <row r="41" spans="1:6" x14ac:dyDescent="0.25">
      <c r="A41" t="s">
        <v>964</v>
      </c>
    </row>
    <row r="42" spans="1:6" x14ac:dyDescent="0.25">
      <c r="A42" t="s">
        <v>523</v>
      </c>
    </row>
    <row r="43" spans="1:6" x14ac:dyDescent="0.25">
      <c r="A43" t="s">
        <v>526</v>
      </c>
    </row>
    <row r="44" spans="1:6" x14ac:dyDescent="0.25">
      <c r="A44" t="s">
        <v>504</v>
      </c>
    </row>
    <row r="45" spans="1:6" x14ac:dyDescent="0.25">
      <c r="A45" t="s">
        <v>980</v>
      </c>
    </row>
    <row r="46" spans="1:6" x14ac:dyDescent="0.25">
      <c r="A46" t="s">
        <v>525</v>
      </c>
    </row>
    <row r="47" spans="1:6" x14ac:dyDescent="0.25">
      <c r="A47" t="s">
        <v>298</v>
      </c>
    </row>
    <row r="48" spans="1:6" x14ac:dyDescent="0.25">
      <c r="A48" t="s">
        <v>552</v>
      </c>
    </row>
    <row r="49" spans="1:1" x14ac:dyDescent="0.25">
      <c r="A49" t="s">
        <v>553</v>
      </c>
    </row>
    <row r="50" spans="1:1" x14ac:dyDescent="0.25">
      <c r="A50" t="s">
        <v>554</v>
      </c>
    </row>
    <row r="51" spans="1:1" x14ac:dyDescent="0.25">
      <c r="A51" t="s">
        <v>1057</v>
      </c>
    </row>
    <row r="52" spans="1:1" x14ac:dyDescent="0.25">
      <c r="A52" t="s">
        <v>1058</v>
      </c>
    </row>
    <row r="53" spans="1:1" x14ac:dyDescent="0.25">
      <c r="A53" t="s">
        <v>1059</v>
      </c>
    </row>
    <row r="54" spans="1:1" x14ac:dyDescent="0.25">
      <c r="A54" t="s">
        <v>958</v>
      </c>
    </row>
    <row r="55" spans="1:1" x14ac:dyDescent="0.25">
      <c r="A55" t="s">
        <v>294</v>
      </c>
    </row>
    <row r="56" spans="1:1" x14ac:dyDescent="0.25">
      <c r="A56" t="s">
        <v>511</v>
      </c>
    </row>
    <row r="57" spans="1:1" x14ac:dyDescent="0.25">
      <c r="A57" t="s">
        <v>512</v>
      </c>
    </row>
    <row r="58" spans="1:1" x14ac:dyDescent="0.25">
      <c r="A58" t="s">
        <v>551</v>
      </c>
    </row>
    <row r="59" spans="1:1" x14ac:dyDescent="0.25">
      <c r="A59" t="s">
        <v>1047</v>
      </c>
    </row>
    <row r="60" spans="1:1" x14ac:dyDescent="0.25">
      <c r="A60" t="s">
        <v>1368</v>
      </c>
    </row>
    <row r="61" spans="1:1" x14ac:dyDescent="0.25">
      <c r="A61" t="s">
        <v>876</v>
      </c>
    </row>
    <row r="62" spans="1:1" x14ac:dyDescent="0.25">
      <c r="A62" t="s">
        <v>877</v>
      </c>
    </row>
    <row r="63" spans="1:1" x14ac:dyDescent="0.25">
      <c r="A63" t="s">
        <v>878</v>
      </c>
    </row>
    <row r="64" spans="1:1" x14ac:dyDescent="0.25">
      <c r="A64" t="s">
        <v>1046</v>
      </c>
    </row>
    <row r="65" spans="1:1" x14ac:dyDescent="0.25">
      <c r="A65" t="s">
        <v>915</v>
      </c>
    </row>
    <row r="66" spans="1:1" x14ac:dyDescent="0.25">
      <c r="A66" t="s">
        <v>916</v>
      </c>
    </row>
    <row r="67" spans="1:1" x14ac:dyDescent="0.25">
      <c r="A67" t="s">
        <v>391</v>
      </c>
    </row>
    <row r="68" spans="1:1" x14ac:dyDescent="0.25">
      <c r="A68" t="s">
        <v>399</v>
      </c>
    </row>
    <row r="69" spans="1:1" x14ac:dyDescent="0.25">
      <c r="A69" t="s">
        <v>1086</v>
      </c>
    </row>
    <row r="70" spans="1:1" x14ac:dyDescent="0.25">
      <c r="A70" t="s">
        <v>1137</v>
      </c>
    </row>
    <row r="71" spans="1:1" x14ac:dyDescent="0.25">
      <c r="A71" t="s">
        <v>1138</v>
      </c>
    </row>
    <row r="72" spans="1:1" x14ac:dyDescent="0.25">
      <c r="A72" t="s">
        <v>524</v>
      </c>
    </row>
    <row r="73" spans="1:1" x14ac:dyDescent="0.25">
      <c r="A73" t="s">
        <v>555</v>
      </c>
    </row>
    <row r="74" spans="1:1" x14ac:dyDescent="0.25">
      <c r="A74" t="s">
        <v>556</v>
      </c>
    </row>
    <row r="75" spans="1:1" x14ac:dyDescent="0.25">
      <c r="A75" t="s">
        <v>557</v>
      </c>
    </row>
    <row r="76" spans="1:1" x14ac:dyDescent="0.25">
      <c r="A76" t="s">
        <v>558</v>
      </c>
    </row>
    <row r="77" spans="1:1" x14ac:dyDescent="0.25">
      <c r="A77" t="s">
        <v>559</v>
      </c>
    </row>
    <row r="78" spans="1:1" x14ac:dyDescent="0.25">
      <c r="A78" t="s">
        <v>560</v>
      </c>
    </row>
    <row r="79" spans="1:1" x14ac:dyDescent="0.25">
      <c r="A79" t="s">
        <v>561</v>
      </c>
    </row>
    <row r="80" spans="1:1" x14ac:dyDescent="0.25">
      <c r="A80" t="s">
        <v>562</v>
      </c>
    </row>
    <row r="81" spans="1:1" x14ac:dyDescent="0.25">
      <c r="A81" t="s">
        <v>563</v>
      </c>
    </row>
    <row r="82" spans="1:1" x14ac:dyDescent="0.25">
      <c r="A82" t="s">
        <v>564</v>
      </c>
    </row>
    <row r="83" spans="1:1" x14ac:dyDescent="0.25">
      <c r="A83" t="s">
        <v>565</v>
      </c>
    </row>
    <row r="84" spans="1:1" x14ac:dyDescent="0.25">
      <c r="A84" t="s">
        <v>885</v>
      </c>
    </row>
    <row r="85" spans="1:1" x14ac:dyDescent="0.25">
      <c r="A85" t="s">
        <v>884</v>
      </c>
    </row>
    <row r="86" spans="1:1" x14ac:dyDescent="0.25">
      <c r="A86" t="s">
        <v>886</v>
      </c>
    </row>
    <row r="87" spans="1:1" x14ac:dyDescent="0.25">
      <c r="A87" t="s">
        <v>883</v>
      </c>
    </row>
    <row r="88" spans="1:1" x14ac:dyDescent="0.25">
      <c r="A88" t="s">
        <v>1762</v>
      </c>
    </row>
    <row r="89" spans="1:1" x14ac:dyDescent="0.25">
      <c r="A89" t="s">
        <v>1763</v>
      </c>
    </row>
    <row r="90" spans="1:1" x14ac:dyDescent="0.25">
      <c r="A90" t="s">
        <v>887</v>
      </c>
    </row>
    <row r="91" spans="1:1" x14ac:dyDescent="0.25">
      <c r="A91" t="s">
        <v>891</v>
      </c>
    </row>
    <row r="92" spans="1:1" x14ac:dyDescent="0.25">
      <c r="A92" t="s">
        <v>1764</v>
      </c>
    </row>
    <row r="93" spans="1:1" x14ac:dyDescent="0.25">
      <c r="A93" t="s">
        <v>1765</v>
      </c>
    </row>
    <row r="94" spans="1:1" x14ac:dyDescent="0.25">
      <c r="A94" t="s">
        <v>968</v>
      </c>
    </row>
    <row r="95" spans="1:1" x14ac:dyDescent="0.25">
      <c r="A95" t="s">
        <v>969</v>
      </c>
    </row>
    <row r="96" spans="1:1" x14ac:dyDescent="0.25">
      <c r="A96" t="s">
        <v>970</v>
      </c>
    </row>
    <row r="97" spans="1:1" x14ac:dyDescent="0.25">
      <c r="A97" t="s">
        <v>971</v>
      </c>
    </row>
    <row r="98" spans="1:1" x14ac:dyDescent="0.25">
      <c r="A98" t="s">
        <v>972</v>
      </c>
    </row>
    <row r="99" spans="1:1" x14ac:dyDescent="0.25">
      <c r="A99" t="s">
        <v>1370</v>
      </c>
    </row>
    <row r="100" spans="1:1" x14ac:dyDescent="0.25">
      <c r="A100" t="s">
        <v>1371</v>
      </c>
    </row>
    <row r="101" spans="1:1" x14ac:dyDescent="0.25">
      <c r="A101" t="s">
        <v>1369</v>
      </c>
    </row>
    <row r="102" spans="1:1" x14ac:dyDescent="0.25">
      <c r="A102" t="s">
        <v>1372</v>
      </c>
    </row>
    <row r="103" spans="1:1" x14ac:dyDescent="0.25">
      <c r="A103" t="s">
        <v>1373</v>
      </c>
    </row>
    <row r="104" spans="1:1" x14ac:dyDescent="0.25">
      <c r="A104" t="s">
        <v>1380</v>
      </c>
    </row>
    <row r="105" spans="1:1" x14ac:dyDescent="0.25">
      <c r="A105" t="s">
        <v>1766</v>
      </c>
    </row>
    <row r="106" spans="1:1" x14ac:dyDescent="0.25">
      <c r="A106" t="s">
        <v>1784</v>
      </c>
    </row>
    <row r="107" spans="1:1" x14ac:dyDescent="0.25">
      <c r="A107" t="s">
        <v>1859</v>
      </c>
    </row>
    <row r="108" spans="1:1" x14ac:dyDescent="0.25">
      <c r="A108" t="s">
        <v>1785</v>
      </c>
    </row>
    <row r="109" spans="1:1" x14ac:dyDescent="0.25">
      <c r="A109" t="s">
        <v>1858</v>
      </c>
    </row>
    <row r="110" spans="1:1" x14ac:dyDescent="0.25">
      <c r="A110" t="s">
        <v>1860</v>
      </c>
    </row>
    <row r="111" spans="1:1" x14ac:dyDescent="0.25">
      <c r="A111" t="s">
        <v>1861</v>
      </c>
    </row>
    <row r="112" spans="1:1" x14ac:dyDescent="0.25">
      <c r="A112" t="s">
        <v>1862</v>
      </c>
    </row>
    <row r="113" spans="1:1" x14ac:dyDescent="0.25">
      <c r="A113" t="s">
        <v>1873</v>
      </c>
    </row>
    <row r="114" spans="1:1" x14ac:dyDescent="0.25">
      <c r="A114" t="s">
        <v>1874</v>
      </c>
    </row>
    <row r="115" spans="1:1" x14ac:dyDescent="0.25">
      <c r="A115" t="s">
        <v>1875</v>
      </c>
    </row>
    <row r="116" spans="1:1" x14ac:dyDescent="0.25">
      <c r="A116" t="s">
        <v>1876</v>
      </c>
    </row>
    <row r="117" spans="1:1" x14ac:dyDescent="0.25">
      <c r="A117" t="s">
        <v>1877</v>
      </c>
    </row>
    <row r="118" spans="1:1" x14ac:dyDescent="0.25">
      <c r="A118" t="s">
        <v>1878</v>
      </c>
    </row>
    <row r="119" spans="1:1" x14ac:dyDescent="0.25">
      <c r="A119" t="s">
        <v>1879</v>
      </c>
    </row>
    <row r="120" spans="1:1" x14ac:dyDescent="0.25">
      <c r="A120" t="s">
        <v>1880</v>
      </c>
    </row>
    <row r="121" spans="1:1" x14ac:dyDescent="0.25">
      <c r="A121" t="s">
        <v>1881</v>
      </c>
    </row>
    <row r="122" spans="1:1" x14ac:dyDescent="0.25">
      <c r="A122" t="s">
        <v>2130</v>
      </c>
    </row>
    <row r="123" spans="1:1" x14ac:dyDescent="0.25">
      <c r="A123" t="s">
        <v>2131</v>
      </c>
    </row>
    <row r="124" spans="1:1" x14ac:dyDescent="0.25">
      <c r="A124" t="s">
        <v>2132</v>
      </c>
    </row>
    <row r="125" spans="1:1" x14ac:dyDescent="0.25">
      <c r="A125" t="s">
        <v>2136</v>
      </c>
    </row>
    <row r="126" spans="1:1" x14ac:dyDescent="0.25">
      <c r="A126" t="s">
        <v>2137</v>
      </c>
    </row>
    <row r="127" spans="1:1" x14ac:dyDescent="0.25">
      <c r="A127" t="s">
        <v>2139</v>
      </c>
    </row>
    <row r="128" spans="1:1" x14ac:dyDescent="0.25">
      <c r="A128" t="s">
        <v>2140</v>
      </c>
    </row>
    <row r="129" spans="1:1" x14ac:dyDescent="0.25">
      <c r="A129" t="s">
        <v>2142</v>
      </c>
    </row>
    <row r="130" spans="1:1" x14ac:dyDescent="0.25">
      <c r="A130" t="s">
        <v>2138</v>
      </c>
    </row>
    <row r="131" spans="1:1" x14ac:dyDescent="0.25">
      <c r="A131" t="s">
        <v>2143</v>
      </c>
    </row>
    <row r="132" spans="1:1" x14ac:dyDescent="0.25">
      <c r="A132" t="s">
        <v>2144</v>
      </c>
    </row>
    <row r="133" spans="1:1" x14ac:dyDescent="0.25">
      <c r="A133" t="s">
        <v>2145</v>
      </c>
    </row>
    <row r="134" spans="1:1" x14ac:dyDescent="0.25">
      <c r="A134" t="s">
        <v>2148</v>
      </c>
    </row>
    <row r="135" spans="1:1" x14ac:dyDescent="0.25">
      <c r="A135" t="s">
        <v>2147</v>
      </c>
    </row>
    <row r="136" spans="1:1" x14ac:dyDescent="0.25">
      <c r="A136" t="s">
        <v>2149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7"/>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4.85546875" bestFit="1" customWidth="1"/>
    <col min="6" max="6" width="27.28515625" bestFit="1" customWidth="1"/>
    <col min="7" max="7" width="38" bestFit="1" customWidth="1"/>
    <col min="8" max="8" width="188" bestFit="1" customWidth="1"/>
    <col min="9" max="9" width="21.140625" bestFit="1" customWidth="1"/>
  </cols>
  <sheetData>
    <row r="1" spans="1:8" x14ac:dyDescent="0.25">
      <c r="A1" s="9" t="s">
        <v>0</v>
      </c>
      <c r="B1" s="9" t="s">
        <v>1</v>
      </c>
      <c r="C1" s="10" t="s">
        <v>529</v>
      </c>
      <c r="D1" s="10" t="s">
        <v>594</v>
      </c>
      <c r="E1" s="10" t="s">
        <v>2</v>
      </c>
      <c r="F1" s="10" t="s">
        <v>3</v>
      </c>
      <c r="G1" s="10" t="s">
        <v>595</v>
      </c>
      <c r="H1" s="10" t="s">
        <v>149</v>
      </c>
    </row>
    <row r="2" spans="1:8" x14ac:dyDescent="0.25">
      <c r="A2">
        <v>1</v>
      </c>
      <c r="B2" t="s">
        <v>2248</v>
      </c>
      <c r="C2" t="s">
        <v>2128</v>
      </c>
      <c r="D2" t="s">
        <v>2129</v>
      </c>
      <c r="E2" t="s">
        <v>2255</v>
      </c>
      <c r="F2" t="s">
        <v>2256</v>
      </c>
      <c r="G2" t="s">
        <v>2312</v>
      </c>
      <c r="H2" t="s">
        <v>2328</v>
      </c>
    </row>
    <row r="3" spans="1:8" x14ac:dyDescent="0.25">
      <c r="A3">
        <v>2</v>
      </c>
      <c r="B3" t="s">
        <v>2248</v>
      </c>
      <c r="C3" t="s">
        <v>2128</v>
      </c>
      <c r="D3" t="s">
        <v>2129</v>
      </c>
      <c r="E3" t="s">
        <v>2196</v>
      </c>
      <c r="F3" t="s">
        <v>2147</v>
      </c>
      <c r="G3" t="s">
        <v>2253</v>
      </c>
      <c r="H3" t="s">
        <v>2313</v>
      </c>
    </row>
    <row r="4" spans="1:8" x14ac:dyDescent="0.25">
      <c r="A4">
        <v>3</v>
      </c>
      <c r="B4" t="s">
        <v>2167</v>
      </c>
      <c r="C4" t="s">
        <v>2128</v>
      </c>
      <c r="D4" t="s">
        <v>2129</v>
      </c>
      <c r="E4" t="s">
        <v>2192</v>
      </c>
      <c r="F4" t="s">
        <v>2192</v>
      </c>
      <c r="G4" t="s">
        <v>2259</v>
      </c>
      <c r="H4" t="s">
        <v>2314</v>
      </c>
    </row>
    <row r="5" spans="1:8" x14ac:dyDescent="0.25">
      <c r="A5">
        <v>4</v>
      </c>
      <c r="B5" t="s">
        <v>2167</v>
      </c>
      <c r="C5" t="s">
        <v>2128</v>
      </c>
      <c r="D5" t="s">
        <v>2129</v>
      </c>
      <c r="E5" t="s">
        <v>2198</v>
      </c>
      <c r="F5" t="s">
        <v>2200</v>
      </c>
      <c r="G5" t="s">
        <v>2263</v>
      </c>
      <c r="H5" t="s">
        <v>2315</v>
      </c>
    </row>
    <row r="6" spans="1:8" x14ac:dyDescent="0.25">
      <c r="A6">
        <v>5</v>
      </c>
      <c r="B6" t="s">
        <v>2167</v>
      </c>
      <c r="C6" t="s">
        <v>2128</v>
      </c>
      <c r="D6" t="s">
        <v>2129</v>
      </c>
      <c r="E6" t="s">
        <v>2191</v>
      </c>
      <c r="F6" t="s">
        <v>2191</v>
      </c>
      <c r="G6" t="s">
        <v>2264</v>
      </c>
      <c r="H6" t="s">
        <v>2316</v>
      </c>
    </row>
    <row r="7" spans="1:8" x14ac:dyDescent="0.25">
      <c r="A7">
        <v>6</v>
      </c>
      <c r="B7" t="s">
        <v>2167</v>
      </c>
      <c r="C7" t="s">
        <v>2128</v>
      </c>
      <c r="D7" t="s">
        <v>2129</v>
      </c>
      <c r="E7" t="s">
        <v>2199</v>
      </c>
      <c r="F7" t="s">
        <v>2201</v>
      </c>
      <c r="G7" t="s">
        <v>2266</v>
      </c>
      <c r="H7" t="s">
        <v>2315</v>
      </c>
    </row>
    <row r="8" spans="1:8" x14ac:dyDescent="0.25">
      <c r="A8">
        <v>7</v>
      </c>
      <c r="B8" t="s">
        <v>2167</v>
      </c>
      <c r="C8" t="s">
        <v>2128</v>
      </c>
      <c r="D8" t="s">
        <v>2129</v>
      </c>
      <c r="E8" t="s">
        <v>2195</v>
      </c>
      <c r="F8" t="s">
        <v>2195</v>
      </c>
      <c r="G8" t="s">
        <v>2267</v>
      </c>
      <c r="H8" t="s">
        <v>2317</v>
      </c>
    </row>
    <row r="9" spans="1:8" x14ac:dyDescent="0.25">
      <c r="A9">
        <v>8</v>
      </c>
      <c r="B9" t="s">
        <v>2167</v>
      </c>
      <c r="C9" t="s">
        <v>2128</v>
      </c>
      <c r="D9" t="s">
        <v>2129</v>
      </c>
      <c r="E9" t="s">
        <v>2214</v>
      </c>
      <c r="F9" t="s">
        <v>2215</v>
      </c>
      <c r="G9" t="s">
        <v>2269</v>
      </c>
      <c r="H9" t="s">
        <v>2315</v>
      </c>
    </row>
    <row r="10" spans="1:8" x14ac:dyDescent="0.25">
      <c r="A10">
        <v>9</v>
      </c>
      <c r="B10" t="s">
        <v>2167</v>
      </c>
      <c r="C10" t="s">
        <v>2128</v>
      </c>
      <c r="D10" t="s">
        <v>2129</v>
      </c>
      <c r="E10" t="s">
        <v>2193</v>
      </c>
      <c r="F10" t="s">
        <v>2193</v>
      </c>
      <c r="G10" t="s">
        <v>2270</v>
      </c>
      <c r="H10" t="s">
        <v>2318</v>
      </c>
    </row>
    <row r="11" spans="1:8" x14ac:dyDescent="0.25">
      <c r="A11">
        <v>10</v>
      </c>
      <c r="B11" t="s">
        <v>2167</v>
      </c>
      <c r="C11" t="s">
        <v>2128</v>
      </c>
      <c r="D11" t="s">
        <v>2129</v>
      </c>
      <c r="E11" t="s">
        <v>2206</v>
      </c>
      <c r="F11" t="s">
        <v>2207</v>
      </c>
      <c r="G11" t="s">
        <v>2272</v>
      </c>
      <c r="H11" t="s">
        <v>2315</v>
      </c>
    </row>
    <row r="12" spans="1:8" x14ac:dyDescent="0.25">
      <c r="A12">
        <v>11</v>
      </c>
      <c r="B12" t="s">
        <v>2167</v>
      </c>
      <c r="C12" t="s">
        <v>2128</v>
      </c>
      <c r="D12" t="s">
        <v>2129</v>
      </c>
      <c r="E12" t="s">
        <v>2194</v>
      </c>
      <c r="F12" t="s">
        <v>2194</v>
      </c>
      <c r="G12" t="s">
        <v>2273</v>
      </c>
      <c r="H12" t="s">
        <v>2319</v>
      </c>
    </row>
    <row r="13" spans="1:8" x14ac:dyDescent="0.25">
      <c r="A13">
        <v>12</v>
      </c>
      <c r="B13" t="s">
        <v>2167</v>
      </c>
      <c r="C13" t="s">
        <v>2128</v>
      </c>
      <c r="D13" t="s">
        <v>2129</v>
      </c>
      <c r="E13" t="s">
        <v>2216</v>
      </c>
      <c r="F13" t="s">
        <v>2217</v>
      </c>
      <c r="G13" t="s">
        <v>2276</v>
      </c>
      <c r="H13" t="s">
        <v>2315</v>
      </c>
    </row>
    <row r="14" spans="1:8" x14ac:dyDescent="0.25">
      <c r="A14">
        <v>13</v>
      </c>
      <c r="B14" t="s">
        <v>2167</v>
      </c>
      <c r="C14" t="s">
        <v>2128</v>
      </c>
      <c r="D14" t="s">
        <v>2129</v>
      </c>
      <c r="E14" t="s">
        <v>2251</v>
      </c>
      <c r="F14" t="s">
        <v>2184</v>
      </c>
      <c r="G14" t="s">
        <v>2277</v>
      </c>
      <c r="H14" t="s">
        <v>2320</v>
      </c>
    </row>
    <row r="15" spans="1:8" x14ac:dyDescent="0.25">
      <c r="A15">
        <v>14</v>
      </c>
      <c r="B15" t="s">
        <v>2167</v>
      </c>
      <c r="C15" t="s">
        <v>2128</v>
      </c>
      <c r="D15" t="s">
        <v>2129</v>
      </c>
      <c r="E15" t="s">
        <v>2212</v>
      </c>
      <c r="F15" t="s">
        <v>2208</v>
      </c>
      <c r="G15" t="s">
        <v>2279</v>
      </c>
      <c r="H15" t="s">
        <v>2315</v>
      </c>
    </row>
    <row r="16" spans="1:8" x14ac:dyDescent="0.25">
      <c r="A16">
        <v>15</v>
      </c>
      <c r="B16" t="s">
        <v>2167</v>
      </c>
      <c r="C16" t="s">
        <v>2128</v>
      </c>
      <c r="D16" t="s">
        <v>2129</v>
      </c>
      <c r="E16" t="s">
        <v>2252</v>
      </c>
      <c r="F16" t="s">
        <v>2183</v>
      </c>
      <c r="G16" t="s">
        <v>2280</v>
      </c>
      <c r="H16" t="s">
        <v>2321</v>
      </c>
    </row>
    <row r="17" spans="1:8" x14ac:dyDescent="0.25">
      <c r="A17">
        <v>16</v>
      </c>
      <c r="B17" t="s">
        <v>2167</v>
      </c>
      <c r="C17" t="s">
        <v>2128</v>
      </c>
      <c r="D17" t="s">
        <v>2129</v>
      </c>
      <c r="E17" t="s">
        <v>2211</v>
      </c>
      <c r="F17" t="s">
        <v>2209</v>
      </c>
      <c r="G17" t="s">
        <v>2281</v>
      </c>
      <c r="H17" t="s">
        <v>2322</v>
      </c>
    </row>
    <row r="18" spans="1:8" x14ac:dyDescent="0.25">
      <c r="A18">
        <v>17</v>
      </c>
      <c r="B18" t="s">
        <v>2167</v>
      </c>
      <c r="C18" t="s">
        <v>2128</v>
      </c>
      <c r="D18" t="s">
        <v>2129</v>
      </c>
      <c r="E18" t="s">
        <v>2249</v>
      </c>
      <c r="F18" t="s">
        <v>2181</v>
      </c>
      <c r="G18" t="s">
        <v>2282</v>
      </c>
      <c r="H18" t="s">
        <v>2323</v>
      </c>
    </row>
    <row r="19" spans="1:8" x14ac:dyDescent="0.25">
      <c r="A19">
        <v>18</v>
      </c>
      <c r="B19" t="s">
        <v>2167</v>
      </c>
      <c r="C19" t="s">
        <v>2128</v>
      </c>
      <c r="D19" t="s">
        <v>2129</v>
      </c>
      <c r="E19" t="s">
        <v>2210</v>
      </c>
      <c r="F19" t="s">
        <v>2213</v>
      </c>
      <c r="G19" t="s">
        <v>2283</v>
      </c>
      <c r="H19" t="s">
        <v>2315</v>
      </c>
    </row>
    <row r="20" spans="1:8" x14ac:dyDescent="0.25">
      <c r="A20">
        <v>19</v>
      </c>
      <c r="B20" t="s">
        <v>2167</v>
      </c>
      <c r="C20" t="s">
        <v>2128</v>
      </c>
      <c r="D20" t="s">
        <v>2129</v>
      </c>
      <c r="E20" t="s">
        <v>2250</v>
      </c>
      <c r="F20" t="s">
        <v>2182</v>
      </c>
      <c r="G20" t="s">
        <v>2284</v>
      </c>
      <c r="H20" t="s">
        <v>2323</v>
      </c>
    </row>
    <row r="21" spans="1:8" x14ac:dyDescent="0.25">
      <c r="A21">
        <v>20</v>
      </c>
      <c r="B21" t="s">
        <v>2167</v>
      </c>
      <c r="C21" t="s">
        <v>2128</v>
      </c>
      <c r="D21" t="s">
        <v>2129</v>
      </c>
      <c r="E21" t="s">
        <v>2218</v>
      </c>
      <c r="F21" t="s">
        <v>2219</v>
      </c>
      <c r="G21" t="s">
        <v>2285</v>
      </c>
      <c r="H21" t="s">
        <v>2315</v>
      </c>
    </row>
    <row r="22" spans="1:8" x14ac:dyDescent="0.25">
      <c r="A22">
        <v>21</v>
      </c>
      <c r="B22" t="s">
        <v>2167</v>
      </c>
      <c r="C22" t="s">
        <v>2128</v>
      </c>
      <c r="D22" t="s">
        <v>2129</v>
      </c>
      <c r="E22" t="s">
        <v>2140</v>
      </c>
      <c r="F22" t="s">
        <v>2141</v>
      </c>
      <c r="G22" t="s">
        <v>2286</v>
      </c>
      <c r="H22" t="s">
        <v>2324</v>
      </c>
    </row>
    <row r="23" spans="1:8" x14ac:dyDescent="0.25">
      <c r="A23">
        <v>22</v>
      </c>
      <c r="B23" t="s">
        <v>2167</v>
      </c>
      <c r="C23" t="s">
        <v>2128</v>
      </c>
      <c r="D23" t="s">
        <v>2129</v>
      </c>
      <c r="E23" t="s">
        <v>2197</v>
      </c>
      <c r="F23" t="s">
        <v>2190</v>
      </c>
      <c r="G23" t="s">
        <v>2287</v>
      </c>
      <c r="H23" t="s">
        <v>2325</v>
      </c>
    </row>
    <row r="24" spans="1:8" x14ac:dyDescent="0.25">
      <c r="A24">
        <v>23</v>
      </c>
      <c r="B24" t="s">
        <v>2167</v>
      </c>
      <c r="C24" t="s">
        <v>2128</v>
      </c>
      <c r="D24" t="s">
        <v>2129</v>
      </c>
      <c r="E24" t="s">
        <v>2177</v>
      </c>
      <c r="F24" t="s">
        <v>2176</v>
      </c>
      <c r="G24" t="s">
        <v>2177</v>
      </c>
      <c r="H24" t="s">
        <v>2326</v>
      </c>
    </row>
    <row r="25" spans="1:8" x14ac:dyDescent="0.25">
      <c r="A25">
        <v>24</v>
      </c>
      <c r="B25" t="s">
        <v>2167</v>
      </c>
      <c r="C25" t="s">
        <v>2128</v>
      </c>
      <c r="D25" t="s">
        <v>2129</v>
      </c>
      <c r="E25" t="s">
        <v>2202</v>
      </c>
      <c r="F25" t="s">
        <v>2203</v>
      </c>
      <c r="G25" t="s">
        <v>2290</v>
      </c>
      <c r="H25" t="s">
        <v>2325</v>
      </c>
    </row>
    <row r="26" spans="1:8" x14ac:dyDescent="0.25">
      <c r="A26">
        <v>25</v>
      </c>
      <c r="B26" t="s">
        <v>2167</v>
      </c>
      <c r="C26" t="s">
        <v>2128</v>
      </c>
      <c r="D26" t="s">
        <v>2129</v>
      </c>
      <c r="E26" t="s">
        <v>671</v>
      </c>
      <c r="F26" t="s">
        <v>2179</v>
      </c>
      <c r="G26" t="s">
        <v>2291</v>
      </c>
      <c r="H26" t="s">
        <v>2327</v>
      </c>
    </row>
    <row r="27" spans="1:8" x14ac:dyDescent="0.25">
      <c r="A27">
        <v>26</v>
      </c>
      <c r="B27" t="s">
        <v>2167</v>
      </c>
      <c r="C27" t="s">
        <v>2128</v>
      </c>
      <c r="D27" t="s">
        <v>2129</v>
      </c>
      <c r="E27" t="s">
        <v>2204</v>
      </c>
      <c r="F27" t="s">
        <v>2205</v>
      </c>
      <c r="G27" t="s">
        <v>2293</v>
      </c>
      <c r="H27" t="s">
        <v>2325</v>
      </c>
    </row>
  </sheetData>
  <dataValidations count="1">
    <dataValidation type="list" allowBlank="1" showInputMessage="1" showErrorMessage="1" sqref="B2902: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W46"/>
  <sheetViews>
    <sheetView workbookViewId="0">
      <selection activeCell="C21" sqref="C21"/>
    </sheetView>
  </sheetViews>
  <sheetFormatPr defaultRowHeight="15" x14ac:dyDescent="0.25"/>
  <cols>
    <col min="1" max="1" width="16.140625" style="66" bestFit="1" customWidth="1"/>
    <col min="2" max="2" width="27" style="66" bestFit="1" customWidth="1"/>
    <col min="3" max="3" width="37.28515625" style="66" bestFit="1" customWidth="1"/>
    <col min="4" max="4" width="13.140625" customWidth="1"/>
    <col min="5" max="6" width="14.85546875" style="19" bestFit="1" customWidth="1"/>
    <col min="7" max="7" width="11.7109375" style="19" bestFit="1" customWidth="1"/>
    <col min="8" max="8" width="27" style="19" bestFit="1" customWidth="1"/>
    <col min="9" max="9" width="27.42578125" style="19" bestFit="1" customWidth="1"/>
    <col min="10" max="10" width="17.7109375" style="19" bestFit="1" customWidth="1"/>
    <col min="11" max="11" width="31" style="19" bestFit="1" customWidth="1"/>
    <col min="12" max="12" width="38.5703125" style="19" bestFit="1" customWidth="1"/>
    <col min="13" max="13" width="15.140625" style="19" bestFit="1" customWidth="1"/>
    <col min="14" max="14" width="12.28515625" style="19" bestFit="1" customWidth="1"/>
    <col min="15" max="15" width="15.28515625" style="19" bestFit="1" customWidth="1"/>
    <col min="16" max="16" width="44.140625" style="19" bestFit="1" customWidth="1"/>
    <col min="17" max="17" width="28.42578125" style="19" bestFit="1" customWidth="1"/>
    <col min="18" max="18" width="39.7109375" style="19" bestFit="1" customWidth="1"/>
    <col min="19" max="19" width="14.140625" style="19" bestFit="1" customWidth="1"/>
    <col min="20" max="20" width="32.28515625" style="19" bestFit="1" customWidth="1"/>
    <col min="21" max="21" width="51.7109375" style="19" bestFit="1" customWidth="1"/>
    <col min="22" max="22" width="11" style="19" bestFit="1" customWidth="1"/>
    <col min="23" max="23" width="13.7109375" style="19" bestFit="1" customWidth="1"/>
    <col min="24" max="24" width="14.5703125" style="19" bestFit="1" customWidth="1"/>
    <col min="25" max="25" width="10.5703125" style="19" bestFit="1" customWidth="1"/>
    <col min="26" max="26" width="7.7109375" style="19" bestFit="1" customWidth="1"/>
    <col min="27" max="27" width="29.42578125" style="19" bestFit="1" customWidth="1"/>
    <col min="28" max="28" width="11.85546875" style="19" bestFit="1" customWidth="1"/>
    <col min="29" max="29" width="8.42578125" style="19" bestFit="1" customWidth="1"/>
    <col min="30" max="30" width="19.7109375" style="19" bestFit="1" customWidth="1"/>
    <col min="31" max="31" width="31" style="19" bestFit="1" customWidth="1"/>
    <col min="32" max="32" width="10" style="19" bestFit="1" customWidth="1"/>
    <col min="33" max="33" width="13.7109375" style="19" bestFit="1" customWidth="1"/>
    <col min="34" max="34" width="8.140625" style="19" bestFit="1" customWidth="1"/>
    <col min="35" max="35" width="20.42578125" style="19" bestFit="1" customWidth="1"/>
    <col min="36" max="36" width="24.7109375" style="19" bestFit="1" customWidth="1"/>
    <col min="37" max="37" width="11.140625" style="19" bestFit="1" customWidth="1"/>
    <col min="38" max="38" width="8.42578125" style="19" bestFit="1" customWidth="1"/>
    <col min="39" max="39" width="19.7109375" style="19" bestFit="1" customWidth="1"/>
    <col min="40" max="40" width="12.28515625" style="19" bestFit="1" customWidth="1"/>
    <col min="41" max="41" width="15.42578125" style="19" bestFit="1" customWidth="1"/>
    <col min="42" max="42" width="13.5703125" style="19" bestFit="1" customWidth="1"/>
    <col min="43" max="43" width="12" style="19" bestFit="1" customWidth="1"/>
    <col min="44" max="44" width="10.5703125" style="19" bestFit="1" customWidth="1"/>
    <col min="45" max="45" width="30" style="19" bestFit="1" customWidth="1"/>
    <col min="46" max="46" width="18.140625" style="19" bestFit="1" customWidth="1"/>
    <col min="47" max="47" width="10.140625" style="19" bestFit="1" customWidth="1"/>
    <col min="48" max="48" width="21.140625" style="19" bestFit="1" customWidth="1"/>
    <col min="49" max="49" width="33.42578125" style="19" bestFit="1" customWidth="1"/>
    <col min="50" max="50" width="10.140625" style="19" bestFit="1" customWidth="1"/>
    <col min="51" max="51" width="16.140625" style="19" bestFit="1" customWidth="1"/>
    <col min="52" max="52" width="28.42578125" style="19" bestFit="1" customWidth="1"/>
    <col min="53" max="53" width="26" style="19" bestFit="1" customWidth="1"/>
    <col min="54" max="54" width="26.5703125" style="19" bestFit="1" customWidth="1"/>
    <col min="55" max="55" width="5.140625" style="19" bestFit="1" customWidth="1"/>
    <col min="56" max="56" width="31" style="19" bestFit="1" customWidth="1"/>
    <col min="57" max="57" width="35.42578125" style="19" bestFit="1" customWidth="1"/>
    <col min="58" max="58" width="13.28515625" style="19" bestFit="1" customWidth="1"/>
    <col min="59" max="59" width="17.85546875" style="19" bestFit="1" customWidth="1"/>
    <col min="60" max="60" width="29.140625" style="19" bestFit="1" customWidth="1"/>
    <col min="61" max="61" width="27.42578125" style="19" bestFit="1" customWidth="1"/>
    <col min="62" max="62" width="27.140625" style="19" bestFit="1" customWidth="1"/>
    <col min="63" max="63" width="31.5703125" style="19" bestFit="1" customWidth="1"/>
    <col min="64" max="64" width="30.28515625" style="19" bestFit="1" customWidth="1"/>
    <col min="65" max="65" width="35.85546875" style="19" bestFit="1" customWidth="1"/>
    <col min="66" max="66" width="19.5703125" style="19" bestFit="1" customWidth="1"/>
    <col min="67" max="67" width="40.7109375" style="19" bestFit="1" customWidth="1"/>
    <col min="68" max="68" width="30.5703125" style="19" bestFit="1" customWidth="1"/>
    <col min="69" max="70" width="32.140625" style="19" bestFit="1" customWidth="1"/>
    <col min="71" max="71" width="33.85546875" style="19" bestFit="1" customWidth="1"/>
    <col min="72" max="72" width="37.140625" style="19" bestFit="1" customWidth="1"/>
    <col min="73" max="73" width="36.140625" style="19" bestFit="1" customWidth="1"/>
    <col min="74" max="74" width="16.42578125" style="19" bestFit="1" customWidth="1"/>
    <col min="75" max="75" width="29" style="19" bestFit="1" customWidth="1"/>
    <col min="76" max="76" width="29.42578125" style="19" bestFit="1" customWidth="1"/>
    <col min="77" max="77" width="19.85546875" style="19" bestFit="1" customWidth="1"/>
    <col min="78" max="78" width="32.85546875" style="19" bestFit="1" customWidth="1"/>
    <col min="79" max="79" width="32.5703125" style="19" bestFit="1" customWidth="1"/>
    <col min="80" max="80" width="26.140625" style="19" bestFit="1" customWidth="1"/>
    <col min="81" max="81" width="44.85546875" style="19" bestFit="1" customWidth="1"/>
    <col min="82" max="82" width="36.85546875" style="19" bestFit="1" customWidth="1"/>
    <col min="83" max="84" width="40.28515625" style="19" bestFit="1" customWidth="1"/>
    <col min="85" max="85" width="46.28515625" style="19" bestFit="1" customWidth="1"/>
    <col min="86" max="86" width="51.5703125" style="19" bestFit="1" customWidth="1"/>
    <col min="87" max="87" width="22.7109375" style="19" bestFit="1" customWidth="1"/>
    <col min="88" max="88" width="30.5703125" style="19" bestFit="1" customWidth="1"/>
    <col min="89" max="89" width="27.140625" style="19" bestFit="1" customWidth="1"/>
    <col min="90" max="90" width="48.5703125" style="19" bestFit="1" customWidth="1"/>
    <col min="91" max="91" width="31" bestFit="1" customWidth="1"/>
    <col min="92" max="92" width="40.5703125" bestFit="1" customWidth="1"/>
    <col min="93" max="93" width="18.5703125" bestFit="1" customWidth="1"/>
    <col min="94" max="94" width="14.7109375" bestFit="1" customWidth="1"/>
    <col min="95" max="95" width="12.85546875" bestFit="1" customWidth="1"/>
    <col min="96" max="96" width="12.140625" bestFit="1" customWidth="1"/>
    <col min="97" max="97" width="16.5703125" bestFit="1" customWidth="1"/>
    <col min="98" max="98" width="15.5703125" bestFit="1" customWidth="1"/>
    <col min="99" max="99" width="12.5703125" bestFit="1" customWidth="1"/>
    <col min="100" max="100" width="12.7109375" bestFit="1" customWidth="1"/>
    <col min="101" max="101" width="11.5703125" style="19" bestFit="1" customWidth="1"/>
  </cols>
  <sheetData>
    <row r="1" spans="1:101" x14ac:dyDescent="0.25">
      <c r="A1" s="11" t="s">
        <v>2296</v>
      </c>
      <c r="B1" s="11" t="s">
        <v>2246</v>
      </c>
      <c r="C1" s="11" t="s">
        <v>2221</v>
      </c>
      <c r="D1" s="11" t="s">
        <v>150</v>
      </c>
      <c r="E1" s="11" t="s">
        <v>151</v>
      </c>
      <c r="F1" s="11" t="s">
        <v>508</v>
      </c>
      <c r="G1" s="11" t="s">
        <v>152</v>
      </c>
      <c r="H1" s="11" t="s">
        <v>153</v>
      </c>
      <c r="I1" s="11" t="s">
        <v>154</v>
      </c>
      <c r="J1" s="11" t="s">
        <v>155</v>
      </c>
      <c r="K1" s="11" t="s">
        <v>156</v>
      </c>
      <c r="L1" s="11" t="s">
        <v>157</v>
      </c>
      <c r="M1" s="11" t="s">
        <v>158</v>
      </c>
      <c r="N1" s="11" t="s">
        <v>159</v>
      </c>
      <c r="O1" s="11" t="s">
        <v>160</v>
      </c>
      <c r="P1" s="11" t="s">
        <v>161</v>
      </c>
      <c r="Q1" s="11" t="s">
        <v>162</v>
      </c>
      <c r="R1" s="11" t="s">
        <v>163</v>
      </c>
      <c r="S1" s="11" t="s">
        <v>164</v>
      </c>
      <c r="T1" s="11" t="s">
        <v>165</v>
      </c>
      <c r="U1" s="11" t="s">
        <v>166</v>
      </c>
      <c r="V1" s="11" t="s">
        <v>592</v>
      </c>
      <c r="W1" s="11" t="s">
        <v>593</v>
      </c>
      <c r="X1" s="11" t="s">
        <v>167</v>
      </c>
      <c r="Y1" s="11" t="s">
        <v>168</v>
      </c>
      <c r="Z1" s="11" t="s">
        <v>169</v>
      </c>
      <c r="AA1" s="11" t="s">
        <v>170</v>
      </c>
      <c r="AB1" s="11" t="s">
        <v>171</v>
      </c>
      <c r="AC1" s="11" t="s">
        <v>172</v>
      </c>
      <c r="AD1" s="11" t="s">
        <v>1144</v>
      </c>
      <c r="AE1" s="11" t="s">
        <v>173</v>
      </c>
      <c r="AF1" s="11" t="s">
        <v>174</v>
      </c>
      <c r="AG1" s="11" t="s">
        <v>175</v>
      </c>
      <c r="AH1" s="11" t="s">
        <v>176</v>
      </c>
      <c r="AI1" s="11" t="s">
        <v>177</v>
      </c>
      <c r="AJ1" s="11" t="s">
        <v>178</v>
      </c>
      <c r="AK1" s="11" t="s">
        <v>513</v>
      </c>
      <c r="AL1" s="11" t="s">
        <v>515</v>
      </c>
      <c r="AM1" s="11" t="s">
        <v>531</v>
      </c>
      <c r="AN1" s="11" t="s">
        <v>514</v>
      </c>
      <c r="AO1" s="11" t="s">
        <v>532</v>
      </c>
      <c r="AP1" s="11" t="s">
        <v>533</v>
      </c>
      <c r="AQ1" s="11" t="s">
        <v>534</v>
      </c>
      <c r="AR1" s="11" t="s">
        <v>598</v>
      </c>
      <c r="AS1" s="11" t="s">
        <v>844</v>
      </c>
      <c r="AT1" s="11" t="s">
        <v>1399</v>
      </c>
      <c r="AU1" s="11" t="s">
        <v>599</v>
      </c>
      <c r="AV1" s="11" t="s">
        <v>600</v>
      </c>
      <c r="AW1" s="11" t="s">
        <v>601</v>
      </c>
      <c r="AX1" s="11" t="s">
        <v>602</v>
      </c>
      <c r="AY1" s="11" t="s">
        <v>603</v>
      </c>
      <c r="AZ1" s="11" t="s">
        <v>1400</v>
      </c>
      <c r="BA1" s="11" t="s">
        <v>851</v>
      </c>
      <c r="BB1" s="11" t="s">
        <v>879</v>
      </c>
      <c r="BC1" s="11" t="s">
        <v>888</v>
      </c>
      <c r="BD1" s="11" t="s">
        <v>894</v>
      </c>
      <c r="BE1" s="11" t="s">
        <v>959</v>
      </c>
      <c r="BF1" s="11" t="s">
        <v>966</v>
      </c>
      <c r="BG1" s="11" t="s">
        <v>1401</v>
      </c>
      <c r="BH1" s="11" t="s">
        <v>973</v>
      </c>
      <c r="BI1" s="11" t="s">
        <v>1402</v>
      </c>
      <c r="BJ1" s="11" t="s">
        <v>990</v>
      </c>
      <c r="BK1" s="11" t="s">
        <v>991</v>
      </c>
      <c r="BL1" s="11" t="s">
        <v>992</v>
      </c>
      <c r="BM1" s="11" t="s">
        <v>993</v>
      </c>
      <c r="BN1" s="11" t="s">
        <v>994</v>
      </c>
      <c r="BO1" s="11" t="s">
        <v>995</v>
      </c>
      <c r="BP1" s="11" t="s">
        <v>996</v>
      </c>
      <c r="BQ1" s="11" t="s">
        <v>997</v>
      </c>
      <c r="BR1" s="11" t="s">
        <v>998</v>
      </c>
      <c r="BS1" s="11" t="s">
        <v>1060</v>
      </c>
      <c r="BT1" s="11" t="s">
        <v>1081</v>
      </c>
      <c r="BU1" s="11" t="s">
        <v>1082</v>
      </c>
      <c r="BV1" s="11" t="s">
        <v>1083</v>
      </c>
      <c r="BW1" s="11" t="s">
        <v>1084</v>
      </c>
      <c r="BX1" s="11" t="s">
        <v>1085</v>
      </c>
      <c r="BY1" s="11" t="s">
        <v>1394</v>
      </c>
      <c r="BZ1" s="11" t="s">
        <v>1119</v>
      </c>
      <c r="CA1" s="11" t="s">
        <v>1245</v>
      </c>
      <c r="CB1" s="11" t="s">
        <v>1242</v>
      </c>
      <c r="CC1" s="11" t="s">
        <v>1241</v>
      </c>
      <c r="CD1" s="11" t="s">
        <v>1240</v>
      </c>
      <c r="CE1" s="11" t="s">
        <v>1243</v>
      </c>
      <c r="CF1" s="11" t="s">
        <v>1244</v>
      </c>
      <c r="CG1" s="11" t="s">
        <v>1248</v>
      </c>
      <c r="CH1" s="11" t="s">
        <v>1246</v>
      </c>
      <c r="CI1" s="11" t="s">
        <v>1247</v>
      </c>
      <c r="CJ1" s="11" t="s">
        <v>1249</v>
      </c>
      <c r="CK1" s="11" t="s">
        <v>1251</v>
      </c>
      <c r="CL1" s="11" t="s">
        <v>1252</v>
      </c>
      <c r="CM1" s="11" t="s">
        <v>1250</v>
      </c>
      <c r="CN1" s="11" t="s">
        <v>1253</v>
      </c>
      <c r="CO1" s="11" t="s">
        <v>1254</v>
      </c>
      <c r="CP1" s="11" t="s">
        <v>1379</v>
      </c>
      <c r="CQ1" s="11" t="s">
        <v>1378</v>
      </c>
      <c r="CR1" s="11" t="s">
        <v>1377</v>
      </c>
      <c r="CS1" s="11" t="s">
        <v>1376</v>
      </c>
      <c r="CT1" s="11" t="s">
        <v>1375</v>
      </c>
      <c r="CU1" s="11" t="s">
        <v>1374</v>
      </c>
      <c r="CV1" s="11" t="s">
        <v>1403</v>
      </c>
      <c r="CW1" s="11" t="s">
        <v>1865</v>
      </c>
    </row>
    <row r="2" spans="1:101" x14ac:dyDescent="0.25">
      <c r="A2" s="66" t="s">
        <v>2298</v>
      </c>
      <c r="B2" s="66" t="s">
        <v>2299</v>
      </c>
      <c r="C2" s="66" t="s">
        <v>2295</v>
      </c>
      <c r="D2" s="19" t="s">
        <v>1172</v>
      </c>
      <c r="E2" s="19" t="s">
        <v>179</v>
      </c>
      <c r="F2" s="19" t="s">
        <v>179</v>
      </c>
      <c r="G2" s="19" t="s">
        <v>180</v>
      </c>
      <c r="H2" s="19" t="s">
        <v>181</v>
      </c>
      <c r="I2" s="19" t="s">
        <v>182</v>
      </c>
      <c r="J2" s="19" t="s">
        <v>183</v>
      </c>
      <c r="K2" s="19" t="s">
        <v>1177</v>
      </c>
      <c r="L2" s="19" t="s">
        <v>184</v>
      </c>
      <c r="M2" s="19" t="s">
        <v>185</v>
      </c>
      <c r="N2" s="19" t="s">
        <v>186</v>
      </c>
      <c r="O2" s="19" t="s">
        <v>186</v>
      </c>
      <c r="P2" s="19" t="s">
        <v>187</v>
      </c>
      <c r="Q2" s="19" t="s">
        <v>188</v>
      </c>
      <c r="R2" s="19" t="s">
        <v>189</v>
      </c>
      <c r="S2" s="19" t="s">
        <v>190</v>
      </c>
      <c r="T2" s="19" t="s">
        <v>191</v>
      </c>
      <c r="U2" s="19" t="s">
        <v>192</v>
      </c>
      <c r="V2" s="19" t="s">
        <v>185</v>
      </c>
      <c r="W2" s="19" t="s">
        <v>185</v>
      </c>
      <c r="X2" s="19" t="s">
        <v>185</v>
      </c>
      <c r="Y2" s="19" t="s">
        <v>185</v>
      </c>
      <c r="Z2" s="19" t="s">
        <v>193</v>
      </c>
      <c r="AA2" s="19" t="s">
        <v>1048</v>
      </c>
      <c r="AB2" s="19" t="s">
        <v>194</v>
      </c>
      <c r="AC2" s="19" t="s">
        <v>195</v>
      </c>
      <c r="AD2" s="19" t="s">
        <v>1145</v>
      </c>
      <c r="AE2" s="19" t="s">
        <v>1177</v>
      </c>
      <c r="AF2" s="19" t="s">
        <v>196</v>
      </c>
      <c r="AG2" s="19" t="s">
        <v>197</v>
      </c>
      <c r="AH2" s="19" t="s">
        <v>198</v>
      </c>
      <c r="AI2" s="19" t="s">
        <v>199</v>
      </c>
      <c r="AJ2" s="19" t="s">
        <v>200</v>
      </c>
      <c r="AK2" s="19" t="s">
        <v>516</v>
      </c>
      <c r="AL2" s="19" t="s">
        <v>195</v>
      </c>
      <c r="AM2" s="19" t="s">
        <v>1146</v>
      </c>
      <c r="AN2" s="19" t="s">
        <v>517</v>
      </c>
      <c r="AO2" s="19" t="s">
        <v>1147</v>
      </c>
      <c r="AP2" s="19" t="s">
        <v>535</v>
      </c>
      <c r="AQ2" s="19" t="s">
        <v>536</v>
      </c>
      <c r="AR2" s="19" t="s">
        <v>201</v>
      </c>
      <c r="AS2" s="19" t="s">
        <v>604</v>
      </c>
      <c r="AT2" s="19" t="s">
        <v>1404</v>
      </c>
      <c r="AU2" s="19" t="s">
        <v>634</v>
      </c>
      <c r="AV2" s="19" t="s">
        <v>1172</v>
      </c>
      <c r="AW2" s="19" t="s">
        <v>639</v>
      </c>
      <c r="AX2" s="19" t="s">
        <v>657</v>
      </c>
      <c r="AY2" s="19" t="s">
        <v>638</v>
      </c>
      <c r="AZ2" s="19" t="s">
        <v>987</v>
      </c>
      <c r="BA2" s="19" t="s">
        <v>845</v>
      </c>
      <c r="BB2" s="19" t="s">
        <v>880</v>
      </c>
      <c r="BC2" s="19" t="s">
        <v>889</v>
      </c>
      <c r="BD2" s="19" t="s">
        <v>1148</v>
      </c>
      <c r="BE2" s="19" t="s">
        <v>1189</v>
      </c>
      <c r="BF2" s="19" t="s">
        <v>965</v>
      </c>
      <c r="BG2" s="19" t="s">
        <v>1405</v>
      </c>
      <c r="BH2" s="19" t="s">
        <v>1406</v>
      </c>
      <c r="BI2" s="19" t="s">
        <v>1149</v>
      </c>
      <c r="BJ2" s="19" t="s">
        <v>999</v>
      </c>
      <c r="BK2" s="19" t="s">
        <v>1000</v>
      </c>
      <c r="BL2" s="19" t="s">
        <v>1015</v>
      </c>
      <c r="BM2" s="19" t="s">
        <v>1001</v>
      </c>
      <c r="BN2" s="19" t="s">
        <v>1002</v>
      </c>
      <c r="BO2" s="19" t="s">
        <v>1003</v>
      </c>
      <c r="BP2" s="19" t="s">
        <v>1004</v>
      </c>
      <c r="BQ2" s="19" t="s">
        <v>1005</v>
      </c>
      <c r="BR2" s="19" t="s">
        <v>1045</v>
      </c>
      <c r="BS2" s="19" t="s">
        <v>1061</v>
      </c>
      <c r="BT2" s="19" t="s">
        <v>1087</v>
      </c>
      <c r="BU2" s="19" t="s">
        <v>1088</v>
      </c>
      <c r="BV2" s="19" t="s">
        <v>1089</v>
      </c>
      <c r="BW2" s="19" t="s">
        <v>1090</v>
      </c>
      <c r="BX2" s="19" t="s">
        <v>1091</v>
      </c>
      <c r="BY2" s="19" t="s">
        <v>1387</v>
      </c>
      <c r="BZ2" s="19" t="s">
        <v>1120</v>
      </c>
      <c r="CA2" s="19" t="s">
        <v>1197</v>
      </c>
      <c r="CB2" s="19" t="s">
        <v>1201</v>
      </c>
      <c r="CC2" s="19" t="s">
        <v>1237</v>
      </c>
      <c r="CD2" s="19" t="s">
        <v>1238</v>
      </c>
      <c r="CE2" s="19" t="s">
        <v>1205</v>
      </c>
      <c r="CF2" s="19" t="s">
        <v>1235</v>
      </c>
      <c r="CG2" s="19" t="s">
        <v>1207</v>
      </c>
      <c r="CH2" s="19" t="s">
        <v>1231</v>
      </c>
      <c r="CI2" s="19" t="s">
        <v>1232</v>
      </c>
      <c r="CJ2" s="19" t="s">
        <v>1255</v>
      </c>
      <c r="CK2" s="19" t="s">
        <v>1256</v>
      </c>
      <c r="CL2" s="23" t="s">
        <v>1257</v>
      </c>
      <c r="CM2" s="23" t="s">
        <v>1258</v>
      </c>
      <c r="CN2" s="23" t="s">
        <v>1259</v>
      </c>
      <c r="CO2" s="23" t="s">
        <v>1260</v>
      </c>
      <c r="CP2" s="23" t="s">
        <v>1381</v>
      </c>
      <c r="CQ2" s="23" t="s">
        <v>1383</v>
      </c>
      <c r="CR2" t="s">
        <v>1384</v>
      </c>
      <c r="CS2" t="s">
        <v>1383</v>
      </c>
      <c r="CT2" t="s">
        <v>1385</v>
      </c>
      <c r="CU2" t="s">
        <v>1386</v>
      </c>
      <c r="CV2" t="s">
        <v>507</v>
      </c>
      <c r="CW2" s="19" t="s">
        <v>1863</v>
      </c>
    </row>
    <row r="3" spans="1:101" x14ac:dyDescent="0.25">
      <c r="A3" s="66" t="s">
        <v>2297</v>
      </c>
      <c r="B3" s="66" t="s">
        <v>2300</v>
      </c>
      <c r="C3" s="66" t="s">
        <v>2308</v>
      </c>
      <c r="D3" s="19" t="s">
        <v>201</v>
      </c>
      <c r="E3" s="19" t="s">
        <v>1150</v>
      </c>
      <c r="F3" s="19" t="s">
        <v>1150</v>
      </c>
      <c r="G3" s="19" t="s">
        <v>1140</v>
      </c>
      <c r="H3" s="19" t="s">
        <v>202</v>
      </c>
      <c r="I3" s="19" t="s">
        <v>203</v>
      </c>
      <c r="J3" s="19" t="s">
        <v>204</v>
      </c>
      <c r="K3" s="19" t="s">
        <v>205</v>
      </c>
      <c r="L3" s="19" t="s">
        <v>206</v>
      </c>
      <c r="M3" s="19" t="s">
        <v>207</v>
      </c>
      <c r="N3" s="19" t="s">
        <v>208</v>
      </c>
      <c r="O3" s="19" t="s">
        <v>209</v>
      </c>
      <c r="P3" s="19" t="s">
        <v>210</v>
      </c>
      <c r="Q3" s="19" t="s">
        <v>211</v>
      </c>
      <c r="R3" s="19" t="s">
        <v>212</v>
      </c>
      <c r="S3" s="19" t="s">
        <v>213</v>
      </c>
      <c r="T3" s="19" t="s">
        <v>214</v>
      </c>
      <c r="U3" s="19" t="s">
        <v>215</v>
      </c>
      <c r="V3" s="19" t="s">
        <v>207</v>
      </c>
      <c r="W3" s="19" t="s">
        <v>207</v>
      </c>
      <c r="X3" s="19" t="s">
        <v>207</v>
      </c>
      <c r="Y3" s="19" t="s">
        <v>207</v>
      </c>
      <c r="Z3" s="19" t="s">
        <v>216</v>
      </c>
      <c r="AA3" s="19" t="s">
        <v>1049</v>
      </c>
      <c r="AB3" s="19" t="s">
        <v>217</v>
      </c>
      <c r="AC3" s="19" t="s">
        <v>218</v>
      </c>
      <c r="AD3" s="19" t="s">
        <v>1143</v>
      </c>
      <c r="AE3" s="19" t="s">
        <v>205</v>
      </c>
      <c r="AI3" s="19" t="s">
        <v>219</v>
      </c>
      <c r="AJ3" s="19" t="s">
        <v>220</v>
      </c>
      <c r="AK3" s="19" t="s">
        <v>1092</v>
      </c>
      <c r="AM3" s="19" t="s">
        <v>1151</v>
      </c>
      <c r="AN3" s="19" t="s">
        <v>1407</v>
      </c>
      <c r="AO3" s="19" t="s">
        <v>537</v>
      </c>
      <c r="AP3" s="19" t="s">
        <v>538</v>
      </c>
      <c r="AQ3" s="19" t="s">
        <v>539</v>
      </c>
      <c r="AR3" s="19" t="s">
        <v>1172</v>
      </c>
      <c r="AS3" s="19" t="s">
        <v>540</v>
      </c>
      <c r="AT3" s="19" t="s">
        <v>1408</v>
      </c>
      <c r="AU3" s="19" t="s">
        <v>635</v>
      </c>
      <c r="AV3" s="19" t="s">
        <v>1152</v>
      </c>
      <c r="AW3" s="19" t="s">
        <v>620</v>
      </c>
      <c r="AX3" s="19" t="s">
        <v>658</v>
      </c>
      <c r="AZ3" s="19" t="s">
        <v>1409</v>
      </c>
      <c r="BA3" s="19" t="s">
        <v>846</v>
      </c>
      <c r="BB3" s="19" t="s">
        <v>881</v>
      </c>
      <c r="BC3" s="19" t="s">
        <v>890</v>
      </c>
      <c r="BD3" s="19" t="s">
        <v>1177</v>
      </c>
      <c r="BE3" s="19" t="s">
        <v>1190</v>
      </c>
      <c r="BF3" s="19" t="s">
        <v>967</v>
      </c>
      <c r="BG3" s="19" t="s">
        <v>1410</v>
      </c>
      <c r="BH3" s="19" t="s">
        <v>1411</v>
      </c>
      <c r="BI3" s="19" t="s">
        <v>1153</v>
      </c>
      <c r="BJ3" s="19" t="s">
        <v>1154</v>
      </c>
      <c r="BK3" s="19" t="s">
        <v>1006</v>
      </c>
      <c r="BL3" s="19" t="s">
        <v>1044</v>
      </c>
      <c r="BN3" s="19" t="s">
        <v>1007</v>
      </c>
      <c r="BO3" s="19" t="s">
        <v>1008</v>
      </c>
      <c r="BP3" s="19" t="s">
        <v>1009</v>
      </c>
      <c r="BQ3" s="19" t="s">
        <v>1010</v>
      </c>
      <c r="BR3" s="19" t="s">
        <v>1011</v>
      </c>
      <c r="BS3" s="19" t="s">
        <v>1062</v>
      </c>
      <c r="BT3" s="19" t="s">
        <v>1093</v>
      </c>
      <c r="BU3" s="19" t="s">
        <v>1094</v>
      </c>
      <c r="BV3" s="19" t="s">
        <v>1095</v>
      </c>
      <c r="BW3" s="19" t="s">
        <v>1096</v>
      </c>
      <c r="BY3" s="19" t="s">
        <v>259</v>
      </c>
      <c r="BZ3" s="19" t="s">
        <v>1121</v>
      </c>
      <c r="CA3" s="19" t="s">
        <v>1198</v>
      </c>
      <c r="CB3" s="19" t="s">
        <v>1202</v>
      </c>
      <c r="CD3" s="19" t="s">
        <v>1239</v>
      </c>
      <c r="CE3" s="19" t="s">
        <v>1206</v>
      </c>
      <c r="CF3" s="19" t="s">
        <v>1236</v>
      </c>
      <c r="CG3" s="19" t="s">
        <v>1208</v>
      </c>
      <c r="CI3" s="19" t="s">
        <v>1233</v>
      </c>
      <c r="CJ3" s="19" t="s">
        <v>1261</v>
      </c>
      <c r="CK3" s="19" t="s">
        <v>1262</v>
      </c>
      <c r="CL3" s="23" t="s">
        <v>1263</v>
      </c>
      <c r="CM3" s="23"/>
      <c r="CN3" t="s">
        <v>1264</v>
      </c>
      <c r="CO3" t="s">
        <v>1265</v>
      </c>
      <c r="CP3" t="s">
        <v>1382</v>
      </c>
      <c r="CQ3" t="s">
        <v>1381</v>
      </c>
      <c r="CV3" t="s">
        <v>1412</v>
      </c>
      <c r="CW3" s="19" t="s">
        <v>1864</v>
      </c>
    </row>
    <row r="4" spans="1:101" x14ac:dyDescent="0.25">
      <c r="B4" s="66" t="s">
        <v>2301</v>
      </c>
      <c r="C4" s="66" t="s">
        <v>2309</v>
      </c>
      <c r="D4" s="19" t="s">
        <v>221</v>
      </c>
      <c r="E4" s="19" t="s">
        <v>222</v>
      </c>
      <c r="F4" s="19" t="s">
        <v>222</v>
      </c>
      <c r="G4" s="19" t="s">
        <v>1141</v>
      </c>
      <c r="H4" s="19" t="s">
        <v>223</v>
      </c>
      <c r="I4" s="19" t="s">
        <v>224</v>
      </c>
      <c r="J4" s="19" t="s">
        <v>225</v>
      </c>
      <c r="K4" s="19" t="s">
        <v>226</v>
      </c>
      <c r="L4" s="19" t="s">
        <v>227</v>
      </c>
      <c r="P4" s="19" t="s">
        <v>228</v>
      </c>
      <c r="R4" s="19" t="s">
        <v>229</v>
      </c>
      <c r="S4" s="19" t="s">
        <v>230</v>
      </c>
      <c r="T4" s="19" t="s">
        <v>231</v>
      </c>
      <c r="AA4" s="19" t="s">
        <v>1050</v>
      </c>
      <c r="AC4" s="19" t="s">
        <v>232</v>
      </c>
      <c r="AD4" s="19" t="s">
        <v>1155</v>
      </c>
      <c r="AE4" s="19" t="s">
        <v>226</v>
      </c>
      <c r="AI4" s="19" t="s">
        <v>1142</v>
      </c>
      <c r="AJ4" s="19" t="s">
        <v>233</v>
      </c>
      <c r="AK4" s="19" t="s">
        <v>518</v>
      </c>
      <c r="AM4" s="19" t="s">
        <v>540</v>
      </c>
      <c r="AN4" s="19" t="s">
        <v>1413</v>
      </c>
      <c r="AO4" s="19" t="s">
        <v>541</v>
      </c>
      <c r="AP4" s="19" t="s">
        <v>1178</v>
      </c>
      <c r="AR4" s="19" t="s">
        <v>234</v>
      </c>
      <c r="AS4" s="19" t="s">
        <v>1156</v>
      </c>
      <c r="AT4" s="19" t="s">
        <v>1414</v>
      </c>
      <c r="AU4" s="19" t="s">
        <v>636</v>
      </c>
      <c r="AV4" s="19" t="s">
        <v>201</v>
      </c>
      <c r="AW4" s="19" t="s">
        <v>641</v>
      </c>
      <c r="AX4" s="19" t="s">
        <v>264</v>
      </c>
      <c r="AZ4" s="19" t="s">
        <v>1415</v>
      </c>
      <c r="BA4" s="19" t="s">
        <v>847</v>
      </c>
      <c r="BB4" s="19" t="s">
        <v>882</v>
      </c>
      <c r="BD4" s="19" t="s">
        <v>895</v>
      </c>
      <c r="BE4" s="19" t="s">
        <v>1191</v>
      </c>
      <c r="BG4" s="19" t="s">
        <v>821</v>
      </c>
      <c r="BH4" s="19" t="s">
        <v>1416</v>
      </c>
      <c r="BI4" s="19" t="s">
        <v>1157</v>
      </c>
      <c r="BL4" s="19" t="s">
        <v>1034</v>
      </c>
      <c r="BN4" s="19" t="s">
        <v>1012</v>
      </c>
      <c r="BP4" s="19" t="s">
        <v>1013</v>
      </c>
      <c r="BS4" s="19" t="s">
        <v>1063</v>
      </c>
      <c r="BT4" s="19" t="s">
        <v>1098</v>
      </c>
      <c r="BU4" s="19" t="s">
        <v>1099</v>
      </c>
      <c r="BV4" s="19" t="s">
        <v>1100</v>
      </c>
      <c r="BW4" s="19" t="s">
        <v>1101</v>
      </c>
      <c r="BY4" s="19" t="s">
        <v>1388</v>
      </c>
      <c r="BZ4" s="19" t="s">
        <v>1122</v>
      </c>
      <c r="CA4" s="19" t="s">
        <v>1199</v>
      </c>
      <c r="CB4" s="19" t="s">
        <v>1203</v>
      </c>
      <c r="CG4" s="19" t="s">
        <v>1209</v>
      </c>
      <c r="CI4" s="19" t="s">
        <v>1234</v>
      </c>
      <c r="CL4" s="19" t="s">
        <v>1266</v>
      </c>
      <c r="CO4" t="s">
        <v>1267</v>
      </c>
      <c r="CV4" t="s">
        <v>294</v>
      </c>
      <c r="CW4" s="19" t="s">
        <v>1657</v>
      </c>
    </row>
    <row r="5" spans="1:101" x14ac:dyDescent="0.25">
      <c r="B5" s="66" t="s">
        <v>2302</v>
      </c>
      <c r="C5" s="66" t="s">
        <v>2258</v>
      </c>
      <c r="D5" s="19" t="s">
        <v>234</v>
      </c>
      <c r="E5" s="19" t="s">
        <v>235</v>
      </c>
      <c r="F5" s="19" t="s">
        <v>235</v>
      </c>
      <c r="G5" s="19" t="s">
        <v>236</v>
      </c>
      <c r="H5" s="19" t="s">
        <v>237</v>
      </c>
      <c r="I5" s="19" t="s">
        <v>238</v>
      </c>
      <c r="J5" s="19" t="s">
        <v>239</v>
      </c>
      <c r="K5" s="19" t="s">
        <v>240</v>
      </c>
      <c r="L5" s="19" t="s">
        <v>241</v>
      </c>
      <c r="P5" s="19" t="s">
        <v>242</v>
      </c>
      <c r="T5" s="19" t="s">
        <v>243</v>
      </c>
      <c r="AA5" s="19" t="s">
        <v>1051</v>
      </c>
      <c r="AC5" s="19" t="s">
        <v>244</v>
      </c>
      <c r="AD5" s="19" t="s">
        <v>1158</v>
      </c>
      <c r="AE5" s="19" t="s">
        <v>240</v>
      </c>
      <c r="AI5" s="19" t="s">
        <v>245</v>
      </c>
      <c r="AJ5" s="19" t="s">
        <v>246</v>
      </c>
      <c r="AK5" s="19" t="s">
        <v>519</v>
      </c>
      <c r="AO5" s="19" t="s">
        <v>542</v>
      </c>
      <c r="AP5" s="19" t="s">
        <v>543</v>
      </c>
      <c r="AR5" s="19" t="s">
        <v>1159</v>
      </c>
      <c r="AS5" s="19" t="s">
        <v>605</v>
      </c>
      <c r="AT5" s="19" t="s">
        <v>290</v>
      </c>
      <c r="AU5" s="19" t="s">
        <v>637</v>
      </c>
      <c r="AV5" s="19" t="s">
        <v>221</v>
      </c>
      <c r="AW5" s="19" t="s">
        <v>799</v>
      </c>
      <c r="AX5" s="19" t="s">
        <v>402</v>
      </c>
      <c r="AZ5" s="19" t="s">
        <v>1417</v>
      </c>
      <c r="BA5" s="19" t="s">
        <v>848</v>
      </c>
      <c r="BD5" s="19" t="s">
        <v>205</v>
      </c>
      <c r="BE5" s="19" t="s">
        <v>1192</v>
      </c>
      <c r="BG5" s="19" t="s">
        <v>651</v>
      </c>
      <c r="BH5" s="19" t="s">
        <v>1418</v>
      </c>
      <c r="BI5" s="19" t="s">
        <v>979</v>
      </c>
      <c r="BL5" s="19" t="s">
        <v>1035</v>
      </c>
      <c r="BP5" s="19" t="s">
        <v>1014</v>
      </c>
      <c r="BS5" s="19" t="s">
        <v>1064</v>
      </c>
      <c r="BU5" s="19" t="s">
        <v>1102</v>
      </c>
      <c r="BY5" s="19" t="s">
        <v>1389</v>
      </c>
      <c r="BZ5" s="19" t="s">
        <v>1123</v>
      </c>
      <c r="CA5" s="19" t="s">
        <v>1200</v>
      </c>
      <c r="CB5" s="19" t="s">
        <v>1204</v>
      </c>
      <c r="CG5" s="19" t="s">
        <v>1210</v>
      </c>
      <c r="CL5" s="19" t="s">
        <v>1268</v>
      </c>
      <c r="CV5" t="s">
        <v>1419</v>
      </c>
    </row>
    <row r="6" spans="1:101" x14ac:dyDescent="0.25">
      <c r="B6" s="66" t="s">
        <v>2303</v>
      </c>
      <c r="D6" s="19" t="s">
        <v>247</v>
      </c>
      <c r="E6" s="19" t="s">
        <v>248</v>
      </c>
      <c r="F6" s="19" t="s">
        <v>248</v>
      </c>
      <c r="G6" s="19" t="s">
        <v>249</v>
      </c>
      <c r="H6" s="19" t="s">
        <v>250</v>
      </c>
      <c r="I6" s="19" t="s">
        <v>251</v>
      </c>
      <c r="J6" s="19" t="s">
        <v>252</v>
      </c>
      <c r="K6" s="19" t="s">
        <v>253</v>
      </c>
      <c r="L6" s="19" t="s">
        <v>254</v>
      </c>
      <c r="P6" s="19" t="s">
        <v>255</v>
      </c>
      <c r="AA6" s="19" t="s">
        <v>1052</v>
      </c>
      <c r="AE6" s="19" t="s">
        <v>253</v>
      </c>
      <c r="AI6" s="19" t="s">
        <v>256</v>
      </c>
      <c r="AJ6" s="19" t="s">
        <v>257</v>
      </c>
      <c r="AK6" s="19" t="s">
        <v>259</v>
      </c>
      <c r="AO6" s="19" t="s">
        <v>544</v>
      </c>
      <c r="AR6" s="19" t="s">
        <v>221</v>
      </c>
      <c r="AS6" s="19" t="s">
        <v>1160</v>
      </c>
      <c r="AT6" s="19" t="s">
        <v>1420</v>
      </c>
      <c r="AV6" s="19" t="s">
        <v>234</v>
      </c>
      <c r="AW6" s="19" t="s">
        <v>1421</v>
      </c>
      <c r="AX6" s="19" t="s">
        <v>197</v>
      </c>
      <c r="AZ6" s="19" t="s">
        <v>1422</v>
      </c>
      <c r="BA6" s="19" t="s">
        <v>849</v>
      </c>
      <c r="BD6" s="19" t="s">
        <v>896</v>
      </c>
      <c r="BE6" s="19" t="s">
        <v>1193</v>
      </c>
      <c r="BH6" s="19" t="s">
        <v>1423</v>
      </c>
      <c r="BI6" s="19" t="s">
        <v>1424</v>
      </c>
      <c r="BL6" s="19" t="s">
        <v>1036</v>
      </c>
      <c r="BS6" s="19" t="s">
        <v>1065</v>
      </c>
      <c r="BU6" s="19" t="s">
        <v>1103</v>
      </c>
      <c r="BY6" s="19" t="s">
        <v>519</v>
      </c>
      <c r="BZ6" s="19" t="s">
        <v>1124</v>
      </c>
      <c r="CG6" s="19" t="s">
        <v>1211</v>
      </c>
      <c r="CL6" s="19" t="s">
        <v>1269</v>
      </c>
      <c r="CV6" t="s">
        <v>1425</v>
      </c>
    </row>
    <row r="7" spans="1:101" x14ac:dyDescent="0.25">
      <c r="B7" s="66" t="s">
        <v>2304</v>
      </c>
      <c r="D7" s="19" t="s">
        <v>258</v>
      </c>
      <c r="G7" s="19" t="s">
        <v>259</v>
      </c>
      <c r="H7" s="19" t="s">
        <v>260</v>
      </c>
      <c r="I7" s="19" t="s">
        <v>1173</v>
      </c>
      <c r="J7" s="19" t="s">
        <v>1174</v>
      </c>
      <c r="K7" s="19" t="s">
        <v>261</v>
      </c>
      <c r="L7" s="19" t="s">
        <v>262</v>
      </c>
      <c r="AA7" s="19" t="s">
        <v>1053</v>
      </c>
      <c r="AE7" s="19" t="s">
        <v>263</v>
      </c>
      <c r="AI7" s="19" t="s">
        <v>264</v>
      </c>
      <c r="AJ7" s="19" t="s">
        <v>265</v>
      </c>
      <c r="AK7" s="19" t="s">
        <v>520</v>
      </c>
      <c r="AO7" s="19" t="s">
        <v>545</v>
      </c>
      <c r="AR7" s="19" t="s">
        <v>258</v>
      </c>
      <c r="AS7" s="19" t="s">
        <v>606</v>
      </c>
      <c r="AT7" s="19" t="s">
        <v>283</v>
      </c>
      <c r="AV7" s="19" t="s">
        <v>266</v>
      </c>
      <c r="AW7" s="19" t="s">
        <v>198</v>
      </c>
      <c r="AX7" s="19" t="s">
        <v>659</v>
      </c>
      <c r="AZ7" s="19" t="s">
        <v>1426</v>
      </c>
      <c r="BA7" s="19" t="s">
        <v>656</v>
      </c>
      <c r="BD7" s="19" t="s">
        <v>226</v>
      </c>
      <c r="BE7" s="19" t="s">
        <v>1194</v>
      </c>
      <c r="BH7" s="19" t="s">
        <v>1427</v>
      </c>
      <c r="BI7" s="19" t="s">
        <v>1166</v>
      </c>
      <c r="BL7" s="19" t="s">
        <v>1037</v>
      </c>
      <c r="BS7" s="19" t="s">
        <v>1066</v>
      </c>
      <c r="BU7" s="19" t="s">
        <v>1104</v>
      </c>
      <c r="BY7" s="19" t="s">
        <v>518</v>
      </c>
      <c r="BZ7" s="19" t="s">
        <v>1125</v>
      </c>
      <c r="CG7" s="19" t="s">
        <v>1212</v>
      </c>
      <c r="CL7" s="19" t="s">
        <v>1270</v>
      </c>
    </row>
    <row r="8" spans="1:101" x14ac:dyDescent="0.25">
      <c r="B8" s="66" t="s">
        <v>2305</v>
      </c>
      <c r="D8" s="19" t="s">
        <v>266</v>
      </c>
      <c r="G8" s="19" t="s">
        <v>267</v>
      </c>
      <c r="H8" s="19" t="s">
        <v>268</v>
      </c>
      <c r="I8" s="19" t="s">
        <v>269</v>
      </c>
      <c r="J8" s="19" t="s">
        <v>270</v>
      </c>
      <c r="K8" s="19" t="s">
        <v>263</v>
      </c>
      <c r="AA8" s="19" t="s">
        <v>1054</v>
      </c>
      <c r="AE8" s="19" t="s">
        <v>1179</v>
      </c>
      <c r="AI8" s="19" t="s">
        <v>271</v>
      </c>
      <c r="AJ8" s="19" t="s">
        <v>272</v>
      </c>
      <c r="AO8" s="19" t="s">
        <v>546</v>
      </c>
      <c r="AR8" s="19" t="s">
        <v>247</v>
      </c>
      <c r="AS8" s="19" t="s">
        <v>607</v>
      </c>
      <c r="AT8" s="19" t="s">
        <v>1428</v>
      </c>
      <c r="AV8" s="19" t="s">
        <v>258</v>
      </c>
      <c r="AW8" s="19" t="s">
        <v>1429</v>
      </c>
      <c r="AZ8" s="19" t="s">
        <v>1430</v>
      </c>
      <c r="BA8" s="19" t="s">
        <v>850</v>
      </c>
      <c r="BD8" s="19" t="s">
        <v>240</v>
      </c>
      <c r="BE8" s="19" t="s">
        <v>1195</v>
      </c>
      <c r="BH8" s="19" t="s">
        <v>1431</v>
      </c>
      <c r="BI8" s="19" t="s">
        <v>1168</v>
      </c>
      <c r="BL8" s="19" t="s">
        <v>1038</v>
      </c>
      <c r="BS8" s="19" t="s">
        <v>1067</v>
      </c>
      <c r="BU8" s="19" t="s">
        <v>1105</v>
      </c>
      <c r="BY8" s="19" t="s">
        <v>1390</v>
      </c>
      <c r="BZ8" s="19" t="s">
        <v>1126</v>
      </c>
      <c r="CG8" s="19" t="s">
        <v>1213</v>
      </c>
      <c r="CL8" s="19" t="s">
        <v>1271</v>
      </c>
    </row>
    <row r="9" spans="1:101" x14ac:dyDescent="0.25">
      <c r="B9" s="66" t="s">
        <v>2306</v>
      </c>
      <c r="D9" s="19" t="s">
        <v>1152</v>
      </c>
      <c r="H9" s="66" t="s">
        <v>260</v>
      </c>
      <c r="I9" s="19" t="s">
        <v>1175</v>
      </c>
      <c r="J9" s="19" t="s">
        <v>273</v>
      </c>
      <c r="K9" s="19" t="s">
        <v>1179</v>
      </c>
      <c r="AA9" s="19" t="s">
        <v>1055</v>
      </c>
      <c r="AE9" s="19" t="s">
        <v>274</v>
      </c>
      <c r="AJ9" s="19" t="s">
        <v>275</v>
      </c>
      <c r="AO9" s="19" t="s">
        <v>547</v>
      </c>
      <c r="AR9" s="19" t="s">
        <v>266</v>
      </c>
      <c r="AS9" s="19" t="s">
        <v>608</v>
      </c>
      <c r="AT9" s="19" t="s">
        <v>1432</v>
      </c>
      <c r="AV9" s="19" t="s">
        <v>247</v>
      </c>
      <c r="AW9" s="19" t="s">
        <v>654</v>
      </c>
      <c r="AZ9" s="19" t="s">
        <v>1433</v>
      </c>
      <c r="BD9" s="19" t="s">
        <v>253</v>
      </c>
      <c r="BE9" s="19" t="s">
        <v>1196</v>
      </c>
      <c r="BH9" s="19" t="s">
        <v>1434</v>
      </c>
      <c r="BI9" s="19" t="s">
        <v>1169</v>
      </c>
      <c r="BL9" s="19" t="s">
        <v>1039</v>
      </c>
      <c r="BS9" s="19" t="s">
        <v>1068</v>
      </c>
      <c r="BU9" s="19" t="s">
        <v>1106</v>
      </c>
      <c r="BY9" s="19" t="s">
        <v>1092</v>
      </c>
      <c r="BZ9" s="19" t="s">
        <v>1127</v>
      </c>
      <c r="CG9" s="19" t="s">
        <v>1214</v>
      </c>
      <c r="CL9" s="19" t="s">
        <v>1272</v>
      </c>
    </row>
    <row r="10" spans="1:101" x14ac:dyDescent="0.25">
      <c r="B10" s="66" t="s">
        <v>179</v>
      </c>
      <c r="D10" s="19" t="s">
        <v>276</v>
      </c>
      <c r="I10" s="19" t="s">
        <v>1176</v>
      </c>
      <c r="J10" s="19" t="s">
        <v>981</v>
      </c>
      <c r="K10" s="19" t="s">
        <v>274</v>
      </c>
      <c r="AE10" s="19" t="s">
        <v>277</v>
      </c>
      <c r="AJ10" s="19" t="s">
        <v>278</v>
      </c>
      <c r="AO10" s="19" t="s">
        <v>548</v>
      </c>
      <c r="AR10" s="19" t="s">
        <v>264</v>
      </c>
      <c r="AS10" s="19" t="s">
        <v>609</v>
      </c>
      <c r="AT10" s="19" t="s">
        <v>257</v>
      </c>
      <c r="AV10" s="19" t="s">
        <v>264</v>
      </c>
      <c r="AW10" s="19" t="s">
        <v>1435</v>
      </c>
      <c r="AZ10" s="19" t="s">
        <v>278</v>
      </c>
      <c r="BD10" s="19" t="s">
        <v>897</v>
      </c>
      <c r="BE10" s="19" t="s">
        <v>960</v>
      </c>
      <c r="BH10" s="19" t="s">
        <v>1436</v>
      </c>
      <c r="BI10" s="19" t="s">
        <v>1170</v>
      </c>
      <c r="BL10" s="19" t="s">
        <v>1040</v>
      </c>
      <c r="BS10" s="19" t="s">
        <v>1069</v>
      </c>
      <c r="BU10" s="19" t="s">
        <v>1107</v>
      </c>
      <c r="BY10" s="19" t="s">
        <v>1097</v>
      </c>
      <c r="BZ10" s="19" t="s">
        <v>1128</v>
      </c>
      <c r="CG10" s="19" t="s">
        <v>1215</v>
      </c>
      <c r="CL10" s="19" t="s">
        <v>1273</v>
      </c>
    </row>
    <row r="11" spans="1:101" x14ac:dyDescent="0.25">
      <c r="B11" s="66" t="s">
        <v>2307</v>
      </c>
      <c r="D11" s="19"/>
      <c r="I11" s="19" t="s">
        <v>279</v>
      </c>
      <c r="J11" s="19" t="s">
        <v>982</v>
      </c>
      <c r="K11" s="19" t="s">
        <v>277</v>
      </c>
      <c r="AE11" s="19" t="s">
        <v>280</v>
      </c>
      <c r="AJ11" s="19" t="s">
        <v>1180</v>
      </c>
      <c r="AO11" s="19" t="s">
        <v>549</v>
      </c>
      <c r="AR11" s="19" t="s">
        <v>1181</v>
      </c>
      <c r="AS11" s="19" t="s">
        <v>610</v>
      </c>
      <c r="AT11" s="19" t="s">
        <v>220</v>
      </c>
      <c r="AV11" s="19" t="s">
        <v>638</v>
      </c>
      <c r="AW11" s="19" t="s">
        <v>403</v>
      </c>
      <c r="AZ11" s="19" t="s">
        <v>1437</v>
      </c>
      <c r="BD11" s="19" t="s">
        <v>898</v>
      </c>
      <c r="BE11" s="19" t="s">
        <v>961</v>
      </c>
      <c r="BH11" s="19" t="s">
        <v>1438</v>
      </c>
      <c r="BI11" s="19" t="s">
        <v>1171</v>
      </c>
      <c r="BL11" s="19" t="s">
        <v>1041</v>
      </c>
      <c r="BS11" s="19" t="s">
        <v>1070</v>
      </c>
      <c r="BU11" s="19" t="s">
        <v>1108</v>
      </c>
      <c r="BY11" s="19" t="s">
        <v>1391</v>
      </c>
      <c r="BZ11" s="19" t="s">
        <v>1129</v>
      </c>
      <c r="CG11" s="19" t="s">
        <v>1216</v>
      </c>
      <c r="CL11" s="19" t="s">
        <v>1274</v>
      </c>
    </row>
    <row r="12" spans="1:101" x14ac:dyDescent="0.25">
      <c r="I12" s="19" t="s">
        <v>281</v>
      </c>
      <c r="J12" s="19" t="s">
        <v>983</v>
      </c>
      <c r="K12" s="19" t="s">
        <v>280</v>
      </c>
      <c r="AE12" s="19" t="s">
        <v>282</v>
      </c>
      <c r="AJ12" s="19" t="s">
        <v>283</v>
      </c>
      <c r="AO12" s="19" t="s">
        <v>1182</v>
      </c>
      <c r="AR12" s="19" t="s">
        <v>236</v>
      </c>
      <c r="AS12" s="19" t="s">
        <v>1162</v>
      </c>
      <c r="AT12" s="19" t="s">
        <v>1439</v>
      </c>
      <c r="AV12" s="19" t="s">
        <v>1183</v>
      </c>
      <c r="AW12" s="19" t="s">
        <v>402</v>
      </c>
      <c r="AZ12" s="19" t="s">
        <v>1440</v>
      </c>
      <c r="BD12" s="19" t="s">
        <v>263</v>
      </c>
      <c r="BH12" s="19" t="s">
        <v>1441</v>
      </c>
      <c r="BI12" s="19" t="s">
        <v>1442</v>
      </c>
      <c r="BL12" s="19" t="s">
        <v>1016</v>
      </c>
      <c r="BS12" s="19" t="s">
        <v>1071</v>
      </c>
      <c r="BU12" s="19" t="s">
        <v>1109</v>
      </c>
      <c r="BY12" s="19" t="s">
        <v>1392</v>
      </c>
      <c r="BZ12" s="19" t="s">
        <v>1130</v>
      </c>
      <c r="CG12" s="19" t="s">
        <v>1217</v>
      </c>
      <c r="CL12" s="19" t="s">
        <v>1275</v>
      </c>
    </row>
    <row r="13" spans="1:101" x14ac:dyDescent="0.25">
      <c r="I13" s="19" t="s">
        <v>284</v>
      </c>
      <c r="J13" s="19" t="s">
        <v>984</v>
      </c>
      <c r="K13" s="19" t="s">
        <v>282</v>
      </c>
      <c r="AE13" s="19" t="s">
        <v>1164</v>
      </c>
      <c r="AJ13" s="19" t="s">
        <v>285</v>
      </c>
      <c r="AO13" s="19" t="s">
        <v>1184</v>
      </c>
      <c r="AS13" s="19" t="s">
        <v>611</v>
      </c>
      <c r="AT13" s="19" t="s">
        <v>1443</v>
      </c>
      <c r="AV13" s="19" t="s">
        <v>1185</v>
      </c>
      <c r="AW13" s="19" t="s">
        <v>1444</v>
      </c>
      <c r="AZ13" s="19" t="s">
        <v>1445</v>
      </c>
      <c r="BD13" s="19" t="s">
        <v>1163</v>
      </c>
      <c r="BH13" s="19" t="s">
        <v>1446</v>
      </c>
      <c r="BI13" s="19" t="s">
        <v>1297</v>
      </c>
      <c r="BL13" s="19" t="s">
        <v>1017</v>
      </c>
      <c r="BS13" s="19" t="s">
        <v>1072</v>
      </c>
      <c r="BU13" s="19" t="s">
        <v>1110</v>
      </c>
      <c r="BY13" s="19" t="s">
        <v>1393</v>
      </c>
      <c r="BZ13" s="19" t="s">
        <v>1131</v>
      </c>
      <c r="CG13" s="19" t="s">
        <v>1218</v>
      </c>
      <c r="CL13" s="19" t="s">
        <v>1276</v>
      </c>
    </row>
    <row r="14" spans="1:101" x14ac:dyDescent="0.25">
      <c r="K14" s="19" t="s">
        <v>1164</v>
      </c>
      <c r="AE14" s="19" t="s">
        <v>286</v>
      </c>
      <c r="AJ14" s="19" t="s">
        <v>287</v>
      </c>
      <c r="AS14" s="19" t="s">
        <v>612</v>
      </c>
      <c r="AT14" s="19" t="s">
        <v>275</v>
      </c>
      <c r="AZ14" s="19" t="s">
        <v>1447</v>
      </c>
      <c r="BD14" s="19" t="s">
        <v>1179</v>
      </c>
      <c r="BH14" s="19" t="s">
        <v>1448</v>
      </c>
      <c r="BI14" s="19" t="s">
        <v>974</v>
      </c>
      <c r="BL14" s="19" t="s">
        <v>1018</v>
      </c>
      <c r="BS14" s="19" t="s">
        <v>1073</v>
      </c>
      <c r="BU14" s="19" t="s">
        <v>1111</v>
      </c>
      <c r="BZ14" s="19" t="s">
        <v>1132</v>
      </c>
      <c r="CG14" s="19" t="s">
        <v>1219</v>
      </c>
      <c r="CL14" s="19" t="s">
        <v>1277</v>
      </c>
    </row>
    <row r="15" spans="1:101" x14ac:dyDescent="0.25">
      <c r="K15" s="19" t="s">
        <v>286</v>
      </c>
      <c r="AE15" s="19" t="s">
        <v>288</v>
      </c>
      <c r="AJ15" s="19" t="s">
        <v>289</v>
      </c>
      <c r="AS15" s="19" t="s">
        <v>613</v>
      </c>
      <c r="AT15" s="19" t="s">
        <v>1449</v>
      </c>
      <c r="AZ15" s="19" t="s">
        <v>1450</v>
      </c>
      <c r="BD15" s="19" t="s">
        <v>274</v>
      </c>
      <c r="BH15" s="19" t="s">
        <v>1451</v>
      </c>
      <c r="BI15" s="19" t="s">
        <v>589</v>
      </c>
      <c r="BL15" s="19" t="s">
        <v>1019</v>
      </c>
      <c r="BS15" s="19" t="s">
        <v>1074</v>
      </c>
      <c r="BU15" s="19" t="s">
        <v>1112</v>
      </c>
      <c r="BZ15" s="19" t="s">
        <v>1133</v>
      </c>
      <c r="CG15" s="19" t="s">
        <v>1220</v>
      </c>
      <c r="CL15" s="19" t="s">
        <v>1278</v>
      </c>
    </row>
    <row r="16" spans="1:101" x14ac:dyDescent="0.25">
      <c r="K16" s="19" t="s">
        <v>288</v>
      </c>
      <c r="AE16" s="19" t="s">
        <v>261</v>
      </c>
      <c r="AJ16" s="19" t="s">
        <v>290</v>
      </c>
      <c r="AS16" s="19" t="s">
        <v>614</v>
      </c>
      <c r="AT16" s="19" t="s">
        <v>291</v>
      </c>
      <c r="AZ16" s="19" t="s">
        <v>1452</v>
      </c>
      <c r="BD16" s="19" t="s">
        <v>277</v>
      </c>
      <c r="BH16" s="19" t="s">
        <v>1453</v>
      </c>
      <c r="BI16" s="19" t="s">
        <v>591</v>
      </c>
      <c r="BL16" s="19" t="s">
        <v>1042</v>
      </c>
      <c r="BS16" s="19" t="s">
        <v>1075</v>
      </c>
      <c r="BU16" s="19" t="s">
        <v>1113</v>
      </c>
      <c r="BZ16" s="19" t="s">
        <v>1134</v>
      </c>
      <c r="CG16" s="19" t="s">
        <v>1221</v>
      </c>
      <c r="CL16" s="19" t="s">
        <v>1279</v>
      </c>
    </row>
    <row r="17" spans="36:90" x14ac:dyDescent="0.25">
      <c r="AJ17" s="19" t="s">
        <v>291</v>
      </c>
      <c r="AS17" s="19" t="s">
        <v>1165</v>
      </c>
      <c r="AT17" s="19" t="s">
        <v>1454</v>
      </c>
      <c r="AZ17" s="19" t="s">
        <v>1455</v>
      </c>
      <c r="BD17" s="19" t="s">
        <v>402</v>
      </c>
      <c r="BH17" s="19" t="s">
        <v>1456</v>
      </c>
      <c r="BI17" s="19" t="s">
        <v>1161</v>
      </c>
      <c r="BL17" s="19" t="s">
        <v>1020</v>
      </c>
      <c r="BS17" s="19" t="s">
        <v>1076</v>
      </c>
      <c r="BU17" s="19" t="s">
        <v>1114</v>
      </c>
      <c r="BZ17" s="19" t="s">
        <v>1135</v>
      </c>
      <c r="CG17" s="19" t="s">
        <v>1222</v>
      </c>
      <c r="CL17" s="19" t="s">
        <v>1280</v>
      </c>
    </row>
    <row r="18" spans="36:90" x14ac:dyDescent="0.25">
      <c r="AJ18" s="19" t="s">
        <v>1186</v>
      </c>
      <c r="AS18" s="19" t="s">
        <v>1167</v>
      </c>
      <c r="AT18" s="19" t="s">
        <v>1457</v>
      </c>
      <c r="AZ18" s="19" t="s">
        <v>989</v>
      </c>
      <c r="BD18" s="19" t="s">
        <v>899</v>
      </c>
      <c r="BH18" s="19" t="s">
        <v>1458</v>
      </c>
      <c r="BI18" s="19" t="s">
        <v>590</v>
      </c>
      <c r="BL18" s="19" t="s">
        <v>1021</v>
      </c>
      <c r="BS18" s="19" t="s">
        <v>1077</v>
      </c>
      <c r="BU18" s="19" t="s">
        <v>1115</v>
      </c>
      <c r="BZ18" s="19" t="s">
        <v>1136</v>
      </c>
      <c r="CG18" s="19" t="s">
        <v>1223</v>
      </c>
      <c r="CL18" s="19" t="s">
        <v>1281</v>
      </c>
    </row>
    <row r="19" spans="36:90" x14ac:dyDescent="0.25">
      <c r="AJ19" s="19" t="s">
        <v>292</v>
      </c>
      <c r="AS19" s="19" t="s">
        <v>615</v>
      </c>
      <c r="AT19" s="19" t="s">
        <v>1459</v>
      </c>
      <c r="AZ19" s="19" t="s">
        <v>1460</v>
      </c>
      <c r="BD19" s="19" t="s">
        <v>280</v>
      </c>
      <c r="BH19" s="19" t="s">
        <v>1461</v>
      </c>
      <c r="BI19" s="19" t="s">
        <v>978</v>
      </c>
      <c r="BL19" s="19" t="s">
        <v>1022</v>
      </c>
      <c r="BS19" s="19" t="s">
        <v>1078</v>
      </c>
      <c r="BU19" s="19" t="s">
        <v>1116</v>
      </c>
      <c r="CG19" s="19" t="s">
        <v>1224</v>
      </c>
      <c r="CL19" s="19" t="s">
        <v>1282</v>
      </c>
    </row>
    <row r="20" spans="36:90" x14ac:dyDescent="0.25">
      <c r="AS20" s="19" t="s">
        <v>1187</v>
      </c>
      <c r="AT20" s="19" t="s">
        <v>1462</v>
      </c>
      <c r="AZ20" s="19" t="s">
        <v>1463</v>
      </c>
      <c r="BD20" s="19" t="s">
        <v>900</v>
      </c>
      <c r="BH20" s="19" t="s">
        <v>1464</v>
      </c>
      <c r="BI20" s="19" t="s">
        <v>975</v>
      </c>
      <c r="BL20" s="19" t="s">
        <v>1023</v>
      </c>
      <c r="BS20" s="19" t="s">
        <v>1079</v>
      </c>
      <c r="BU20" s="19" t="s">
        <v>1117</v>
      </c>
      <c r="CG20" s="19" t="s">
        <v>1225</v>
      </c>
    </row>
    <row r="21" spans="36:90" x14ac:dyDescent="0.25">
      <c r="AS21" s="19" t="s">
        <v>1188</v>
      </c>
      <c r="AT21" s="19" t="s">
        <v>1465</v>
      </c>
      <c r="AZ21" s="19" t="s">
        <v>1466</v>
      </c>
      <c r="BD21" s="19" t="s">
        <v>282</v>
      </c>
      <c r="BH21" s="19" t="s">
        <v>1467</v>
      </c>
      <c r="BI21" s="19" t="s">
        <v>976</v>
      </c>
      <c r="BL21" s="19" t="s">
        <v>1024</v>
      </c>
      <c r="BS21" s="19" t="s">
        <v>1080</v>
      </c>
      <c r="BU21" s="19" t="s">
        <v>1118</v>
      </c>
      <c r="CG21" s="19" t="s">
        <v>1226</v>
      </c>
    </row>
    <row r="22" spans="36:90" x14ac:dyDescent="0.25">
      <c r="AS22" s="19" t="s">
        <v>616</v>
      </c>
      <c r="AT22" s="19" t="s">
        <v>1468</v>
      </c>
      <c r="AZ22" s="19" t="s">
        <v>1469</v>
      </c>
      <c r="BD22" s="19" t="s">
        <v>1164</v>
      </c>
      <c r="BH22" s="19" t="s">
        <v>1470</v>
      </c>
      <c r="BI22" s="19" t="s">
        <v>977</v>
      </c>
      <c r="BL22" s="19" t="s">
        <v>1025</v>
      </c>
      <c r="CG22" s="19" t="s">
        <v>1227</v>
      </c>
    </row>
    <row r="23" spans="36:90" x14ac:dyDescent="0.25">
      <c r="AS23" s="19" t="s">
        <v>617</v>
      </c>
      <c r="AT23" s="19" t="s">
        <v>1471</v>
      </c>
      <c r="AZ23" s="19" t="s">
        <v>1472</v>
      </c>
      <c r="BD23" s="19" t="s">
        <v>286</v>
      </c>
      <c r="BH23" s="19" t="s">
        <v>1473</v>
      </c>
      <c r="BI23" s="19" t="s">
        <v>1474</v>
      </c>
      <c r="BL23" s="19" t="s">
        <v>1043</v>
      </c>
      <c r="CG23" s="19" t="s">
        <v>1228</v>
      </c>
    </row>
    <row r="24" spans="36:90" x14ac:dyDescent="0.25">
      <c r="AS24" s="19" t="s">
        <v>618</v>
      </c>
      <c r="AT24" s="19" t="s">
        <v>1475</v>
      </c>
      <c r="AZ24" s="19" t="s">
        <v>988</v>
      </c>
      <c r="BD24" s="19" t="s">
        <v>288</v>
      </c>
      <c r="BH24" s="19" t="s">
        <v>1476</v>
      </c>
      <c r="BI24" s="19" t="s">
        <v>1477</v>
      </c>
      <c r="BL24" s="19" t="s">
        <v>1026</v>
      </c>
      <c r="CG24" s="19" t="s">
        <v>1230</v>
      </c>
    </row>
    <row r="25" spans="36:90" x14ac:dyDescent="0.25">
      <c r="AS25" s="19" t="s">
        <v>619</v>
      </c>
      <c r="AT25" s="19" t="s">
        <v>200</v>
      </c>
      <c r="AZ25" s="19" t="s">
        <v>1478</v>
      </c>
      <c r="BD25" s="19" t="s">
        <v>261</v>
      </c>
      <c r="BH25" s="19" t="s">
        <v>1479</v>
      </c>
      <c r="BI25" s="19" t="s">
        <v>1480</v>
      </c>
      <c r="BL25" s="19" t="s">
        <v>1027</v>
      </c>
      <c r="CG25" s="19" t="s">
        <v>1229</v>
      </c>
    </row>
    <row r="26" spans="36:90" x14ac:dyDescent="0.25">
      <c r="AS26" s="19" t="s">
        <v>620</v>
      </c>
      <c r="AT26" s="19" t="s">
        <v>246</v>
      </c>
      <c r="AZ26" s="19" t="s">
        <v>1481</v>
      </c>
      <c r="BH26" s="19" t="s">
        <v>1482</v>
      </c>
      <c r="BL26" s="19" t="s">
        <v>1028</v>
      </c>
    </row>
    <row r="27" spans="36:90" x14ac:dyDescent="0.25">
      <c r="AS27" s="19" t="s">
        <v>621</v>
      </c>
      <c r="AT27" s="19" t="s">
        <v>278</v>
      </c>
      <c r="AZ27" s="19" t="s">
        <v>1483</v>
      </c>
      <c r="BH27" s="19" t="s">
        <v>1484</v>
      </c>
      <c r="BL27" s="19" t="s">
        <v>1029</v>
      </c>
    </row>
    <row r="28" spans="36:90" x14ac:dyDescent="0.25">
      <c r="AS28" s="19" t="s">
        <v>622</v>
      </c>
      <c r="AT28" s="19" t="s">
        <v>1485</v>
      </c>
      <c r="AZ28" s="19" t="s">
        <v>1486</v>
      </c>
      <c r="BH28" s="19" t="s">
        <v>1487</v>
      </c>
      <c r="BL28" s="19" t="s">
        <v>1030</v>
      </c>
    </row>
    <row r="29" spans="36:90" x14ac:dyDescent="0.25">
      <c r="AS29" s="19" t="s">
        <v>1488</v>
      </c>
      <c r="AT29" s="19" t="s">
        <v>1489</v>
      </c>
      <c r="BH29" s="19" t="s">
        <v>1490</v>
      </c>
      <c r="BL29" s="19" t="s">
        <v>1031</v>
      </c>
    </row>
    <row r="30" spans="36:90" x14ac:dyDescent="0.25">
      <c r="AS30" s="19" t="s">
        <v>623</v>
      </c>
      <c r="AT30" s="19" t="s">
        <v>1491</v>
      </c>
      <c r="BH30" s="19" t="s">
        <v>1492</v>
      </c>
      <c r="BL30" s="19" t="s">
        <v>1032</v>
      </c>
    </row>
    <row r="31" spans="36:90" x14ac:dyDescent="0.25">
      <c r="AS31" s="19" t="s">
        <v>624</v>
      </c>
      <c r="AT31" s="19" t="s">
        <v>1493</v>
      </c>
      <c r="BH31" s="19" t="s">
        <v>1494</v>
      </c>
      <c r="BL31" s="19" t="s">
        <v>1033</v>
      </c>
    </row>
    <row r="32" spans="36:90" x14ac:dyDescent="0.25">
      <c r="AS32" s="19" t="s">
        <v>1495</v>
      </c>
      <c r="AT32" s="19" t="s">
        <v>1496</v>
      </c>
      <c r="BH32" s="19" t="s">
        <v>1497</v>
      </c>
    </row>
    <row r="33" spans="45:60" x14ac:dyDescent="0.25">
      <c r="AS33" s="19" t="s">
        <v>625</v>
      </c>
      <c r="AT33" s="19" t="s">
        <v>1498</v>
      </c>
      <c r="BH33" s="19" t="s">
        <v>1499</v>
      </c>
    </row>
    <row r="34" spans="45:60" x14ac:dyDescent="0.25">
      <c r="AS34" s="19" t="s">
        <v>626</v>
      </c>
      <c r="AT34" s="19" t="s">
        <v>1500</v>
      </c>
      <c r="BH34" s="19" t="s">
        <v>1501</v>
      </c>
    </row>
    <row r="35" spans="45:60" x14ac:dyDescent="0.25">
      <c r="AS35" s="19" t="s">
        <v>627</v>
      </c>
      <c r="AT35" s="19" t="s">
        <v>1502</v>
      </c>
      <c r="BH35" s="19" t="s">
        <v>1503</v>
      </c>
    </row>
    <row r="36" spans="45:60" x14ac:dyDescent="0.25">
      <c r="AS36" s="19" t="s">
        <v>232</v>
      </c>
      <c r="AT36" s="19" t="s">
        <v>1504</v>
      </c>
      <c r="BH36" s="19" t="s">
        <v>1505</v>
      </c>
    </row>
    <row r="37" spans="45:60" x14ac:dyDescent="0.25">
      <c r="AS37" s="19" t="s">
        <v>1506</v>
      </c>
      <c r="BH37" s="19" t="s">
        <v>1507</v>
      </c>
    </row>
    <row r="38" spans="45:60" x14ac:dyDescent="0.25">
      <c r="AS38" s="19" t="s">
        <v>628</v>
      </c>
      <c r="BH38" s="19" t="s">
        <v>1508</v>
      </c>
    </row>
    <row r="39" spans="45:60" x14ac:dyDescent="0.25">
      <c r="AS39" s="19" t="s">
        <v>629</v>
      </c>
      <c r="BH39" s="19" t="s">
        <v>1509</v>
      </c>
    </row>
    <row r="40" spans="45:60" x14ac:dyDescent="0.25">
      <c r="AS40" s="19" t="s">
        <v>1510</v>
      </c>
      <c r="BH40" s="19" t="s">
        <v>1511</v>
      </c>
    </row>
    <row r="41" spans="45:60" x14ac:dyDescent="0.25">
      <c r="AS41" s="19" t="s">
        <v>630</v>
      </c>
      <c r="BH41" s="19" t="s">
        <v>1512</v>
      </c>
    </row>
    <row r="42" spans="45:60" x14ac:dyDescent="0.25">
      <c r="AS42" s="19" t="s">
        <v>631</v>
      </c>
      <c r="BH42" s="19" t="s">
        <v>1513</v>
      </c>
    </row>
    <row r="43" spans="45:60" x14ac:dyDescent="0.25">
      <c r="AS43" s="19" t="s">
        <v>1514</v>
      </c>
      <c r="BH43" s="19" t="s">
        <v>1515</v>
      </c>
    </row>
    <row r="44" spans="45:60" x14ac:dyDescent="0.25">
      <c r="AS44" s="19" t="s">
        <v>632</v>
      </c>
      <c r="BH44" s="19" t="s">
        <v>1516</v>
      </c>
    </row>
    <row r="45" spans="45:60" x14ac:dyDescent="0.25">
      <c r="AS45" s="19" t="s">
        <v>1517</v>
      </c>
      <c r="BH45" s="19" t="s">
        <v>1518</v>
      </c>
    </row>
    <row r="46" spans="45:60" x14ac:dyDescent="0.25">
      <c r="AS46" s="19" t="s">
        <v>633</v>
      </c>
      <c r="BH46" s="19" t="s">
        <v>978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36"/>
  <sheetViews>
    <sheetView zoomScale="93" zoomScaleNormal="93" workbookViewId="0">
      <selection activeCell="E15" sqref="E15"/>
    </sheetView>
  </sheetViews>
  <sheetFormatPr defaultColWidth="20.42578125" defaultRowHeight="15" x14ac:dyDescent="0.25"/>
  <cols>
    <col min="1" max="1" width="31.5703125" style="19" bestFit="1" customWidth="1"/>
    <col min="2" max="2" width="29" style="32" bestFit="1" customWidth="1"/>
    <col min="3" max="3" width="21.7109375" style="19" customWidth="1"/>
    <col min="4" max="4" width="30" style="32" bestFit="1" customWidth="1"/>
    <col min="5" max="5" width="21.7109375" style="32" bestFit="1" customWidth="1"/>
    <col min="6" max="6" width="27.28515625" style="32" bestFit="1" customWidth="1"/>
    <col min="7" max="7" width="29" style="19" customWidth="1"/>
    <col min="8" max="8" width="29.7109375" style="19" customWidth="1"/>
    <col min="9" max="9" width="22.140625" style="19" customWidth="1"/>
    <col min="10" max="10" width="21.7109375" style="19" bestFit="1" customWidth="1"/>
    <col min="11" max="11" width="25.28515625" style="19" bestFit="1" customWidth="1"/>
    <col min="12" max="13" width="21.7109375" style="19" bestFit="1" customWidth="1"/>
    <col min="14" max="14" width="34.140625" bestFit="1" customWidth="1"/>
    <col min="15" max="15" width="27.7109375" style="32" bestFit="1" customWidth="1"/>
    <col min="16" max="16" width="29.85546875" style="32" bestFit="1" customWidth="1"/>
    <col min="17" max="17" width="34.85546875" style="32" customWidth="1"/>
    <col min="18" max="18" width="27.42578125" style="32" customWidth="1"/>
    <col min="19" max="19" width="25.85546875" style="32" customWidth="1"/>
    <col min="20" max="20" width="26.42578125" style="32" bestFit="1" customWidth="1"/>
    <col min="21" max="21" width="25.28515625" style="32" bestFit="1" customWidth="1"/>
    <col min="22" max="22" width="33.5703125" style="32" bestFit="1" customWidth="1"/>
    <col min="23" max="23" width="31.28515625" style="32" bestFit="1" customWidth="1"/>
    <col min="24" max="24" width="23.5703125" style="32" bestFit="1" customWidth="1"/>
    <col min="25" max="25" width="23.140625" style="32" bestFit="1" customWidth="1"/>
    <col min="26" max="26" width="25.85546875" style="32" bestFit="1" customWidth="1"/>
    <col min="27" max="27" width="25.5703125" style="19" bestFit="1" customWidth="1"/>
    <col min="28" max="28" width="25.28515625" style="19" bestFit="1" customWidth="1"/>
    <col min="29" max="16384" width="20.42578125" style="19"/>
  </cols>
  <sheetData>
    <row r="1" spans="1:28" ht="15.75" thickBot="1" x14ac:dyDescent="0.3">
      <c r="A1" s="36" t="s">
        <v>2255</v>
      </c>
      <c r="B1" s="36" t="s">
        <v>2192</v>
      </c>
      <c r="C1" s="36" t="s">
        <v>2191</v>
      </c>
      <c r="D1" s="36" t="s">
        <v>2193</v>
      </c>
      <c r="E1" s="36" t="s">
        <v>2194</v>
      </c>
      <c r="F1" s="36" t="s">
        <v>2195</v>
      </c>
      <c r="G1" s="62" t="s">
        <v>2249</v>
      </c>
      <c r="H1" s="62" t="s">
        <v>2250</v>
      </c>
      <c r="I1" s="60" t="s">
        <v>2252</v>
      </c>
      <c r="J1" s="61" t="s">
        <v>2251</v>
      </c>
      <c r="K1" s="48" t="s">
        <v>2140</v>
      </c>
      <c r="L1" s="36" t="s">
        <v>2177</v>
      </c>
      <c r="M1" s="45" t="s">
        <v>671</v>
      </c>
      <c r="N1" s="46" t="s">
        <v>2196</v>
      </c>
      <c r="O1" s="46" t="s">
        <v>2198</v>
      </c>
      <c r="P1" s="46" t="s">
        <v>2199</v>
      </c>
      <c r="Q1" s="46" t="s">
        <v>2214</v>
      </c>
      <c r="R1" s="46" t="s">
        <v>2206</v>
      </c>
      <c r="S1" s="46" t="s">
        <v>2216</v>
      </c>
      <c r="T1" s="46" t="s">
        <v>2211</v>
      </c>
      <c r="U1" s="46" t="s">
        <v>2212</v>
      </c>
      <c r="V1" s="46" t="s">
        <v>2210</v>
      </c>
      <c r="W1" s="46" t="s">
        <v>2218</v>
      </c>
      <c r="X1" s="46" t="s">
        <v>2197</v>
      </c>
      <c r="Y1" s="46" t="s">
        <v>2202</v>
      </c>
      <c r="Z1" s="46" t="s">
        <v>2204</v>
      </c>
      <c r="AA1" s="37" t="s">
        <v>2159</v>
      </c>
      <c r="AB1" s="37" t="s">
        <v>2161</v>
      </c>
    </row>
    <row r="2" spans="1:28" ht="30.75" thickBot="1" x14ac:dyDescent="0.3">
      <c r="A2" s="38" t="s">
        <v>2256</v>
      </c>
      <c r="B2" s="38" t="s">
        <v>2192</v>
      </c>
      <c r="C2" s="38" t="s">
        <v>2191</v>
      </c>
      <c r="D2" s="38" t="s">
        <v>2193</v>
      </c>
      <c r="E2" s="38" t="s">
        <v>2194</v>
      </c>
      <c r="F2" s="38" t="s">
        <v>2195</v>
      </c>
      <c r="G2" s="49" t="s">
        <v>2181</v>
      </c>
      <c r="H2" s="50" t="s">
        <v>2182</v>
      </c>
      <c r="I2" s="50" t="s">
        <v>2183</v>
      </c>
      <c r="J2" s="50" t="s">
        <v>2184</v>
      </c>
      <c r="K2" s="50" t="s">
        <v>2141</v>
      </c>
      <c r="L2" s="38" t="s">
        <v>2176</v>
      </c>
      <c r="M2" s="47" t="s">
        <v>2179</v>
      </c>
      <c r="N2" s="38" t="s">
        <v>2147</v>
      </c>
      <c r="O2" s="38" t="s">
        <v>2200</v>
      </c>
      <c r="P2" s="38" t="s">
        <v>2201</v>
      </c>
      <c r="Q2" s="38" t="s">
        <v>2215</v>
      </c>
      <c r="R2" s="38" t="s">
        <v>2207</v>
      </c>
      <c r="S2" s="38" t="s">
        <v>2217</v>
      </c>
      <c r="T2" s="38" t="s">
        <v>2209</v>
      </c>
      <c r="U2" s="38" t="s">
        <v>2208</v>
      </c>
      <c r="V2" s="38" t="s">
        <v>2213</v>
      </c>
      <c r="W2" s="38" t="s">
        <v>2219</v>
      </c>
      <c r="X2" s="38" t="s">
        <v>2190</v>
      </c>
      <c r="Y2" s="38" t="s">
        <v>2203</v>
      </c>
      <c r="Z2" s="38" t="s">
        <v>2205</v>
      </c>
      <c r="AA2" s="47" t="s">
        <v>2160</v>
      </c>
      <c r="AB2" s="47" t="s">
        <v>2162</v>
      </c>
    </row>
    <row r="3" spans="1:28" ht="15.75" thickBot="1" x14ac:dyDescent="0.3">
      <c r="A3" s="40" t="s">
        <v>2296</v>
      </c>
      <c r="B3" s="12" t="s">
        <v>2185</v>
      </c>
      <c r="C3" s="12" t="s">
        <v>2185</v>
      </c>
      <c r="D3" s="12" t="s">
        <v>2185</v>
      </c>
      <c r="E3" s="12" t="s">
        <v>2185</v>
      </c>
      <c r="F3" s="12" t="s">
        <v>2185</v>
      </c>
      <c r="G3" s="51" t="s">
        <v>2185</v>
      </c>
      <c r="H3" s="52" t="s">
        <v>2185</v>
      </c>
      <c r="I3" s="12" t="s">
        <v>2185</v>
      </c>
      <c r="J3" s="12" t="s">
        <v>2185</v>
      </c>
      <c r="K3" s="52" t="s">
        <v>2185</v>
      </c>
      <c r="L3" s="40" t="s">
        <v>2185</v>
      </c>
      <c r="M3" s="52" t="s">
        <v>2185</v>
      </c>
      <c r="N3" s="40" t="s">
        <v>2163</v>
      </c>
      <c r="O3" s="40" t="s">
        <v>2163</v>
      </c>
      <c r="P3" s="40" t="s">
        <v>2163</v>
      </c>
      <c r="Q3" s="40" t="s">
        <v>2163</v>
      </c>
      <c r="R3" s="40" t="s">
        <v>2163</v>
      </c>
      <c r="S3" s="40" t="s">
        <v>2163</v>
      </c>
      <c r="T3" s="40" t="s">
        <v>2163</v>
      </c>
      <c r="U3" s="40" t="s">
        <v>2163</v>
      </c>
      <c r="V3" s="40" t="s">
        <v>2163</v>
      </c>
      <c r="W3" s="40" t="s">
        <v>2163</v>
      </c>
      <c r="X3" s="40" t="s">
        <v>2163</v>
      </c>
      <c r="Y3" s="40" t="s">
        <v>2163</v>
      </c>
      <c r="Z3" s="40" t="s">
        <v>2163</v>
      </c>
      <c r="AA3" s="40"/>
    </row>
    <row r="4" spans="1:28" ht="15.75" thickBot="1" x14ac:dyDescent="0.3">
      <c r="A4" s="40" t="s">
        <v>2246</v>
      </c>
      <c r="B4" s="40" t="s">
        <v>2152</v>
      </c>
      <c r="C4" s="40" t="s">
        <v>2152</v>
      </c>
      <c r="D4" s="40" t="s">
        <v>2152</v>
      </c>
      <c r="E4" s="40" t="s">
        <v>2152</v>
      </c>
      <c r="F4" s="40" t="s">
        <v>2152</v>
      </c>
      <c r="G4" s="51" t="s">
        <v>2186</v>
      </c>
      <c r="H4" s="52" t="s">
        <v>2186</v>
      </c>
      <c r="I4" s="53" t="s">
        <v>2171</v>
      </c>
      <c r="J4" s="53" t="s">
        <v>2171</v>
      </c>
      <c r="K4" s="54"/>
      <c r="L4" s="40" t="s">
        <v>2178</v>
      </c>
      <c r="M4" s="40" t="s">
        <v>2152</v>
      </c>
      <c r="N4" s="40" t="s">
        <v>2164</v>
      </c>
      <c r="O4" s="40" t="s">
        <v>2164</v>
      </c>
      <c r="P4" s="40" t="s">
        <v>2164</v>
      </c>
      <c r="Q4" s="40" t="s">
        <v>2164</v>
      </c>
      <c r="R4" s="40" t="s">
        <v>2164</v>
      </c>
      <c r="S4" s="40" t="s">
        <v>2164</v>
      </c>
      <c r="T4" s="40" t="s">
        <v>2164</v>
      </c>
      <c r="U4" s="40" t="s">
        <v>2164</v>
      </c>
      <c r="V4" s="40" t="s">
        <v>2164</v>
      </c>
      <c r="W4" s="40" t="s">
        <v>2164</v>
      </c>
      <c r="X4" s="40" t="s">
        <v>2164</v>
      </c>
      <c r="Y4" s="40" t="s">
        <v>2164</v>
      </c>
      <c r="Z4" s="40" t="s">
        <v>2164</v>
      </c>
      <c r="AA4" s="40"/>
    </row>
    <row r="5" spans="1:28" ht="15.75" thickBot="1" x14ac:dyDescent="0.3">
      <c r="A5" s="40" t="s">
        <v>2247</v>
      </c>
      <c r="B5" s="40" t="s">
        <v>2180</v>
      </c>
      <c r="C5" s="40" t="s">
        <v>2150</v>
      </c>
      <c r="D5" s="40" t="s">
        <v>2187</v>
      </c>
      <c r="E5" s="40" t="s">
        <v>2171</v>
      </c>
      <c r="F5" s="40"/>
      <c r="I5" s="53"/>
      <c r="N5" s="40" t="s">
        <v>2188</v>
      </c>
      <c r="O5" s="40" t="s">
        <v>2188</v>
      </c>
      <c r="P5" s="40" t="s">
        <v>2188</v>
      </c>
      <c r="Q5" s="40" t="s">
        <v>2188</v>
      </c>
      <c r="R5" s="40" t="s">
        <v>2188</v>
      </c>
      <c r="S5" s="40" t="s">
        <v>2188</v>
      </c>
      <c r="T5" s="40" t="s">
        <v>2188</v>
      </c>
      <c r="U5" s="40" t="s">
        <v>2188</v>
      </c>
      <c r="V5" s="40" t="s">
        <v>2188</v>
      </c>
      <c r="W5" s="40" t="s">
        <v>2188</v>
      </c>
      <c r="X5" s="40" t="s">
        <v>2189</v>
      </c>
      <c r="Y5" s="40" t="s">
        <v>2189</v>
      </c>
      <c r="Z5" s="40" t="s">
        <v>2189</v>
      </c>
      <c r="AA5" s="40"/>
    </row>
    <row r="6" spans="1:28" x14ac:dyDescent="0.25">
      <c r="A6" s="40" t="s">
        <v>2151</v>
      </c>
      <c r="B6" s="40" t="s">
        <v>2169</v>
      </c>
      <c r="C6" s="40"/>
      <c r="D6" s="32" t="s">
        <v>2223</v>
      </c>
      <c r="E6" s="40" t="s">
        <v>2172</v>
      </c>
      <c r="L6" s="39"/>
      <c r="N6" s="32"/>
      <c r="AA6" s="39"/>
    </row>
    <row r="7" spans="1:28" x14ac:dyDescent="0.25">
      <c r="A7" s="40" t="s">
        <v>2171</v>
      </c>
      <c r="B7" s="40" t="s">
        <v>2170</v>
      </c>
      <c r="C7" s="40"/>
      <c r="D7" s="32" t="s">
        <v>2222</v>
      </c>
      <c r="E7" s="40" t="s">
        <v>2174</v>
      </c>
      <c r="L7" s="39"/>
      <c r="N7" s="32"/>
    </row>
    <row r="8" spans="1:28" s="32" customFormat="1" ht="15.75" x14ac:dyDescent="0.3">
      <c r="A8" s="40" t="s">
        <v>2221</v>
      </c>
      <c r="C8" s="40"/>
      <c r="D8" s="32" t="s">
        <v>2224</v>
      </c>
      <c r="E8" s="40" t="s">
        <v>2175</v>
      </c>
      <c r="L8" s="39"/>
      <c r="Z8" s="57"/>
    </row>
    <row r="9" spans="1:28" x14ac:dyDescent="0.25">
      <c r="D9" s="32" t="s">
        <v>2225</v>
      </c>
      <c r="E9" s="40" t="s">
        <v>2173</v>
      </c>
      <c r="L9" s="39"/>
      <c r="N9" s="39"/>
      <c r="O9" s="39"/>
      <c r="P9" s="39"/>
      <c r="R9" s="39"/>
      <c r="T9" s="39"/>
      <c r="U9" s="39"/>
      <c r="AA9" s="32"/>
    </row>
    <row r="10" spans="1:28" x14ac:dyDescent="0.25">
      <c r="D10" s="32" t="s">
        <v>629</v>
      </c>
      <c r="L10" s="39"/>
      <c r="N10" s="39"/>
      <c r="O10" s="39"/>
      <c r="P10" s="39"/>
      <c r="R10" s="39"/>
      <c r="S10" s="39"/>
      <c r="T10" s="39"/>
      <c r="U10" s="39"/>
      <c r="AA10" s="39"/>
    </row>
    <row r="11" spans="1:28" x14ac:dyDescent="0.25">
      <c r="C11" s="40"/>
      <c r="D11" s="32" t="s">
        <v>651</v>
      </c>
      <c r="L11" s="39"/>
      <c r="N11" s="39"/>
      <c r="O11" s="39"/>
      <c r="P11" s="39"/>
      <c r="Q11" s="39"/>
      <c r="R11" s="39"/>
      <c r="S11" s="39"/>
      <c r="T11" s="39"/>
      <c r="U11" s="39"/>
      <c r="AA11" s="39"/>
    </row>
    <row r="12" spans="1:28" x14ac:dyDescent="0.25">
      <c r="C12" s="40"/>
      <c r="D12" s="32" t="s">
        <v>2226</v>
      </c>
      <c r="L12" s="39"/>
      <c r="P12" s="39"/>
      <c r="Q12" s="39"/>
      <c r="R12" s="39"/>
      <c r="S12" s="39"/>
      <c r="T12" s="39"/>
      <c r="U12" s="39"/>
      <c r="AA12" s="39"/>
    </row>
    <row r="13" spans="1:28" x14ac:dyDescent="0.25">
      <c r="C13" s="40"/>
      <c r="D13" s="32" t="s">
        <v>2227</v>
      </c>
      <c r="P13" s="39"/>
      <c r="Q13" s="39"/>
      <c r="R13" s="39"/>
      <c r="S13" s="39"/>
      <c r="T13" s="39"/>
      <c r="U13" s="39"/>
    </row>
    <row r="14" spans="1:28" x14ac:dyDescent="0.25">
      <c r="C14" s="40"/>
      <c r="D14" s="32" t="s">
        <v>2228</v>
      </c>
      <c r="P14" s="39"/>
      <c r="Q14" s="39"/>
      <c r="R14" s="39"/>
      <c r="S14" s="39"/>
      <c r="T14" s="39"/>
      <c r="U14" s="39"/>
    </row>
    <row r="15" spans="1:28" x14ac:dyDescent="0.25">
      <c r="D15" s="32" t="s">
        <v>2229</v>
      </c>
      <c r="P15" s="39"/>
      <c r="Q15" s="39"/>
      <c r="R15" s="39"/>
      <c r="S15" s="39"/>
      <c r="T15" s="39"/>
      <c r="U15" s="39"/>
    </row>
    <row r="16" spans="1:28" x14ac:dyDescent="0.25">
      <c r="D16" s="32" t="s">
        <v>2230</v>
      </c>
      <c r="P16" s="39"/>
      <c r="Q16" s="39"/>
      <c r="R16" s="39"/>
      <c r="S16" s="39"/>
      <c r="T16" s="39"/>
      <c r="U16" s="39"/>
    </row>
    <row r="17" spans="3:21" x14ac:dyDescent="0.25">
      <c r="D17" s="32" t="s">
        <v>165</v>
      </c>
      <c r="P17" s="39"/>
      <c r="Q17" s="39"/>
      <c r="R17" s="39"/>
      <c r="S17" s="39"/>
      <c r="T17" s="39"/>
      <c r="U17" s="39"/>
    </row>
    <row r="18" spans="3:21" x14ac:dyDescent="0.25">
      <c r="C18" s="40"/>
      <c r="D18" s="32" t="s">
        <v>735</v>
      </c>
      <c r="P18" s="39"/>
      <c r="Q18" s="39"/>
      <c r="R18" s="39"/>
      <c r="S18" s="39"/>
      <c r="T18" s="39"/>
      <c r="U18" s="39"/>
    </row>
    <row r="19" spans="3:21" x14ac:dyDescent="0.25">
      <c r="C19" s="40"/>
      <c r="D19" s="32" t="s">
        <v>2231</v>
      </c>
      <c r="P19" s="39"/>
      <c r="Q19" s="39"/>
      <c r="R19" s="39"/>
      <c r="S19" s="39"/>
      <c r="T19" s="39"/>
      <c r="U19" s="39"/>
    </row>
    <row r="20" spans="3:21" x14ac:dyDescent="0.25">
      <c r="C20" s="40"/>
      <c r="D20" s="32" t="s">
        <v>2232</v>
      </c>
    </row>
    <row r="21" spans="3:21" x14ac:dyDescent="0.25">
      <c r="C21" s="12"/>
      <c r="D21" s="32" t="s">
        <v>2233</v>
      </c>
    </row>
    <row r="22" spans="3:21" x14ac:dyDescent="0.25">
      <c r="C22" s="40"/>
      <c r="D22" s="32" t="s">
        <v>2234</v>
      </c>
    </row>
    <row r="23" spans="3:21" x14ac:dyDescent="0.25">
      <c r="C23" s="40"/>
      <c r="D23" s="32" t="s">
        <v>2235</v>
      </c>
    </row>
    <row r="24" spans="3:21" x14ac:dyDescent="0.25">
      <c r="C24" s="40"/>
      <c r="D24" s="32" t="s">
        <v>2236</v>
      </c>
    </row>
    <row r="25" spans="3:21" x14ac:dyDescent="0.25">
      <c r="C25" s="40"/>
      <c r="D25" s="32" t="s">
        <v>2237</v>
      </c>
    </row>
    <row r="26" spans="3:21" x14ac:dyDescent="0.25">
      <c r="C26" s="40"/>
      <c r="D26" s="32" t="s">
        <v>2238</v>
      </c>
    </row>
    <row r="27" spans="3:21" x14ac:dyDescent="0.25">
      <c r="C27" s="40"/>
      <c r="D27" s="32" t="s">
        <v>2239</v>
      </c>
    </row>
    <row r="28" spans="3:21" x14ac:dyDescent="0.25">
      <c r="C28" s="40"/>
      <c r="D28" s="32" t="s">
        <v>2240</v>
      </c>
    </row>
    <row r="29" spans="3:21" x14ac:dyDescent="0.25">
      <c r="C29" s="40"/>
      <c r="D29" s="32" t="s">
        <v>2241</v>
      </c>
    </row>
    <row r="30" spans="3:21" x14ac:dyDescent="0.25">
      <c r="C30" s="40"/>
      <c r="D30" s="32" t="s">
        <v>2242</v>
      </c>
    </row>
    <row r="31" spans="3:21" x14ac:dyDescent="0.25">
      <c r="C31" s="40"/>
      <c r="D31" s="32" t="s">
        <v>2243</v>
      </c>
    </row>
    <row r="32" spans="3:21" x14ac:dyDescent="0.25">
      <c r="C32" s="40"/>
      <c r="D32" s="32" t="s">
        <v>2244</v>
      </c>
    </row>
    <row r="33" spans="3:4" x14ac:dyDescent="0.25">
      <c r="C33" s="40"/>
      <c r="D33" s="32" t="s">
        <v>2245</v>
      </c>
    </row>
    <row r="34" spans="3:4" x14ac:dyDescent="0.25">
      <c r="C34" s="40"/>
    </row>
    <row r="35" spans="3:4" x14ac:dyDescent="0.25">
      <c r="C35" s="40"/>
    </row>
    <row r="36" spans="3:4" x14ac:dyDescent="0.25">
      <c r="C36" s="4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84"/>
  <sheetViews>
    <sheetView workbookViewId="0">
      <selection activeCell="D6" sqref="D6"/>
    </sheetView>
  </sheetViews>
  <sheetFormatPr defaultRowHeight="15" x14ac:dyDescent="0.25"/>
  <cols>
    <col min="1" max="1" width="45.7109375" style="29" customWidth="1"/>
    <col min="2" max="2" width="19" style="19" bestFit="1" customWidth="1"/>
    <col min="3" max="16384" width="9.140625" style="19"/>
  </cols>
  <sheetData>
    <row r="1" spans="1:2" x14ac:dyDescent="0.25">
      <c r="A1" s="20" t="s">
        <v>306</v>
      </c>
      <c r="B1" s="20" t="s">
        <v>307</v>
      </c>
    </row>
    <row r="2" spans="1:2" x14ac:dyDescent="0.25">
      <c r="A2" s="21" t="s">
        <v>308</v>
      </c>
      <c r="B2" s="19" t="s">
        <v>302</v>
      </c>
    </row>
    <row r="3" spans="1:2" x14ac:dyDescent="0.25">
      <c r="A3" s="19" t="s">
        <v>1882</v>
      </c>
      <c r="B3" s="19" t="s">
        <v>302</v>
      </c>
    </row>
    <row r="4" spans="1:2" x14ac:dyDescent="0.25">
      <c r="A4" s="19" t="s">
        <v>1883</v>
      </c>
      <c r="B4" s="19" t="s">
        <v>302</v>
      </c>
    </row>
    <row r="5" spans="1:2" x14ac:dyDescent="0.25">
      <c r="A5" s="19" t="s">
        <v>1884</v>
      </c>
      <c r="B5" s="19" t="s">
        <v>302</v>
      </c>
    </row>
    <row r="6" spans="1:2" x14ac:dyDescent="0.25">
      <c r="A6" s="21" t="s">
        <v>572</v>
      </c>
      <c r="B6" s="19" t="s">
        <v>302</v>
      </c>
    </row>
    <row r="7" spans="1:2" x14ac:dyDescent="0.25">
      <c r="A7" s="21" t="s">
        <v>571</v>
      </c>
      <c r="B7" s="19" t="s">
        <v>302</v>
      </c>
    </row>
    <row r="8" spans="1:2" x14ac:dyDescent="0.25">
      <c r="A8" s="21" t="s">
        <v>570</v>
      </c>
      <c r="B8" s="19" t="s">
        <v>302</v>
      </c>
    </row>
    <row r="9" spans="1:2" x14ac:dyDescent="0.25">
      <c r="A9" s="21" t="s">
        <v>311</v>
      </c>
      <c r="B9" s="19" t="s">
        <v>302</v>
      </c>
    </row>
    <row r="10" spans="1:2" x14ac:dyDescent="0.25">
      <c r="A10" s="21" t="s">
        <v>310</v>
      </c>
      <c r="B10" s="19" t="s">
        <v>302</v>
      </c>
    </row>
    <row r="11" spans="1:2" x14ac:dyDescent="0.25">
      <c r="A11" s="21" t="s">
        <v>309</v>
      </c>
      <c r="B11" s="19" t="s">
        <v>302</v>
      </c>
    </row>
    <row r="12" spans="1:2" x14ac:dyDescent="0.25">
      <c r="A12" s="21" t="s">
        <v>569</v>
      </c>
      <c r="B12" s="19" t="s">
        <v>302</v>
      </c>
    </row>
    <row r="13" spans="1:2" x14ac:dyDescent="0.25">
      <c r="A13" s="21" t="s">
        <v>908</v>
      </c>
      <c r="B13" s="19" t="s">
        <v>302</v>
      </c>
    </row>
    <row r="14" spans="1:2" x14ac:dyDescent="0.25">
      <c r="A14" s="21" t="s">
        <v>568</v>
      </c>
      <c r="B14" s="19" t="s">
        <v>302</v>
      </c>
    </row>
    <row r="15" spans="1:2" x14ac:dyDescent="0.25">
      <c r="A15" s="21" t="s">
        <v>567</v>
      </c>
      <c r="B15" s="19" t="s">
        <v>302</v>
      </c>
    </row>
    <row r="16" spans="1:2" x14ac:dyDescent="0.25">
      <c r="A16" s="21" t="s">
        <v>1885</v>
      </c>
      <c r="B16" s="19" t="s">
        <v>303</v>
      </c>
    </row>
    <row r="17" spans="1:2" x14ac:dyDescent="0.25">
      <c r="A17" s="21" t="s">
        <v>1886</v>
      </c>
      <c r="B17" s="19" t="s">
        <v>303</v>
      </c>
    </row>
    <row r="18" spans="1:2" x14ac:dyDescent="0.25">
      <c r="A18" s="29" t="s">
        <v>913</v>
      </c>
      <c r="B18" s="19" t="s">
        <v>303</v>
      </c>
    </row>
    <row r="19" spans="1:2" x14ac:dyDescent="0.25">
      <c r="A19" s="21" t="s">
        <v>138</v>
      </c>
      <c r="B19" s="19" t="s">
        <v>303</v>
      </c>
    </row>
    <row r="20" spans="1:2" x14ac:dyDescent="0.25">
      <c r="A20" s="21" t="s">
        <v>147</v>
      </c>
      <c r="B20" s="19" t="s">
        <v>303</v>
      </c>
    </row>
    <row r="21" spans="1:2" x14ac:dyDescent="0.25">
      <c r="A21" s="21" t="s">
        <v>127</v>
      </c>
      <c r="B21" s="19" t="s">
        <v>303</v>
      </c>
    </row>
    <row r="22" spans="1:2" x14ac:dyDescent="0.25">
      <c r="A22" s="21" t="s">
        <v>115</v>
      </c>
      <c r="B22" s="19" t="s">
        <v>303</v>
      </c>
    </row>
    <row r="23" spans="1:2" x14ac:dyDescent="0.25">
      <c r="A23" s="21" t="s">
        <v>103</v>
      </c>
      <c r="B23" s="19" t="s">
        <v>303</v>
      </c>
    </row>
    <row r="24" spans="1:2" x14ac:dyDescent="0.25">
      <c r="A24" s="29" t="s">
        <v>99</v>
      </c>
      <c r="B24" s="19" t="s">
        <v>303</v>
      </c>
    </row>
    <row r="25" spans="1:2" x14ac:dyDescent="0.25">
      <c r="A25" s="21" t="s">
        <v>575</v>
      </c>
      <c r="B25" s="19" t="s">
        <v>303</v>
      </c>
    </row>
    <row r="26" spans="1:2" x14ac:dyDescent="0.25">
      <c r="A26" s="21" t="s">
        <v>119</v>
      </c>
      <c r="B26" s="19" t="s">
        <v>303</v>
      </c>
    </row>
    <row r="27" spans="1:2" x14ac:dyDescent="0.25">
      <c r="A27" s="21" t="s">
        <v>120</v>
      </c>
      <c r="B27" s="19" t="s">
        <v>303</v>
      </c>
    </row>
    <row r="28" spans="1:2" x14ac:dyDescent="0.25">
      <c r="A28" s="21" t="s">
        <v>121</v>
      </c>
      <c r="B28" s="19" t="s">
        <v>303</v>
      </c>
    </row>
    <row r="29" spans="1:2" x14ac:dyDescent="0.25">
      <c r="A29" s="21" t="s">
        <v>135</v>
      </c>
      <c r="B29" s="19" t="s">
        <v>303</v>
      </c>
    </row>
    <row r="30" spans="1:2" x14ac:dyDescent="0.25">
      <c r="A30" s="29" t="s">
        <v>1887</v>
      </c>
      <c r="B30" s="19" t="s">
        <v>303</v>
      </c>
    </row>
    <row r="31" spans="1:2" x14ac:dyDescent="0.25">
      <c r="A31" s="21" t="s">
        <v>122</v>
      </c>
      <c r="B31" s="19" t="s">
        <v>303</v>
      </c>
    </row>
    <row r="32" spans="1:2" x14ac:dyDescent="0.25">
      <c r="A32" s="21" t="s">
        <v>576</v>
      </c>
      <c r="B32" s="19" t="s">
        <v>303</v>
      </c>
    </row>
    <row r="33" spans="1:2" x14ac:dyDescent="0.25">
      <c r="A33" s="21" t="s">
        <v>136</v>
      </c>
      <c r="B33" s="19" t="s">
        <v>303</v>
      </c>
    </row>
    <row r="34" spans="1:2" x14ac:dyDescent="0.25">
      <c r="A34" s="21" t="s">
        <v>117</v>
      </c>
      <c r="B34" s="19" t="s">
        <v>303</v>
      </c>
    </row>
    <row r="35" spans="1:2" x14ac:dyDescent="0.25">
      <c r="A35" s="21" t="s">
        <v>118</v>
      </c>
      <c r="B35" s="19" t="s">
        <v>303</v>
      </c>
    </row>
    <row r="36" spans="1:2" x14ac:dyDescent="0.25">
      <c r="A36" s="21" t="s">
        <v>134</v>
      </c>
      <c r="B36" s="19" t="s">
        <v>303</v>
      </c>
    </row>
    <row r="37" spans="1:2" x14ac:dyDescent="0.25">
      <c r="A37" s="21" t="s">
        <v>580</v>
      </c>
      <c r="B37" s="19" t="s">
        <v>303</v>
      </c>
    </row>
    <row r="38" spans="1:2" x14ac:dyDescent="0.25">
      <c r="A38" s="21" t="s">
        <v>128</v>
      </c>
      <c r="B38" s="19" t="s">
        <v>303</v>
      </c>
    </row>
    <row r="39" spans="1:2" x14ac:dyDescent="0.25">
      <c r="A39" s="29" t="s">
        <v>1888</v>
      </c>
      <c r="B39" s="19" t="s">
        <v>303</v>
      </c>
    </row>
    <row r="40" spans="1:2" x14ac:dyDescent="0.25">
      <c r="A40" s="29" t="s">
        <v>1889</v>
      </c>
      <c r="B40" s="19" t="s">
        <v>303</v>
      </c>
    </row>
    <row r="41" spans="1:2" x14ac:dyDescent="0.25">
      <c r="A41" s="21" t="s">
        <v>143</v>
      </c>
      <c r="B41" s="19" t="s">
        <v>303</v>
      </c>
    </row>
    <row r="42" spans="1:2" x14ac:dyDescent="0.25">
      <c r="A42" s="21" t="s">
        <v>144</v>
      </c>
      <c r="B42" s="19" t="s">
        <v>303</v>
      </c>
    </row>
    <row r="43" spans="1:2" x14ac:dyDescent="0.25">
      <c r="A43" s="21" t="s">
        <v>145</v>
      </c>
      <c r="B43" s="19" t="s">
        <v>303</v>
      </c>
    </row>
    <row r="44" spans="1:2" x14ac:dyDescent="0.25">
      <c r="A44" s="21" t="s">
        <v>146</v>
      </c>
      <c r="B44" s="19" t="s">
        <v>303</v>
      </c>
    </row>
    <row r="45" spans="1:2" x14ac:dyDescent="0.25">
      <c r="A45" s="21" t="s">
        <v>105</v>
      </c>
      <c r="B45" s="19" t="s">
        <v>303</v>
      </c>
    </row>
    <row r="46" spans="1:2" x14ac:dyDescent="0.25">
      <c r="A46" s="21" t="s">
        <v>93</v>
      </c>
      <c r="B46" s="19" t="s">
        <v>303</v>
      </c>
    </row>
    <row r="47" spans="1:2" x14ac:dyDescent="0.25">
      <c r="A47" s="21" t="s">
        <v>107</v>
      </c>
      <c r="B47" s="19" t="s">
        <v>303</v>
      </c>
    </row>
    <row r="48" spans="1:2" x14ac:dyDescent="0.25">
      <c r="A48" s="21" t="s">
        <v>95</v>
      </c>
      <c r="B48" s="19" t="s">
        <v>303</v>
      </c>
    </row>
    <row r="49" spans="1:2" x14ac:dyDescent="0.25">
      <c r="A49" s="21" t="s">
        <v>97</v>
      </c>
      <c r="B49" s="19" t="s">
        <v>303</v>
      </c>
    </row>
    <row r="50" spans="1:2" x14ac:dyDescent="0.25">
      <c r="A50" s="21" t="s">
        <v>101</v>
      </c>
      <c r="B50" s="19" t="s">
        <v>303</v>
      </c>
    </row>
    <row r="51" spans="1:2" x14ac:dyDescent="0.25">
      <c r="A51" s="21" t="s">
        <v>907</v>
      </c>
      <c r="B51" s="19" t="s">
        <v>303</v>
      </c>
    </row>
    <row r="52" spans="1:2" x14ac:dyDescent="0.25">
      <c r="A52" s="21" t="s">
        <v>83</v>
      </c>
      <c r="B52" s="19" t="s">
        <v>303</v>
      </c>
    </row>
    <row r="53" spans="1:2" x14ac:dyDescent="0.25">
      <c r="A53" s="21" t="s">
        <v>129</v>
      </c>
      <c r="B53" s="19" t="s">
        <v>303</v>
      </c>
    </row>
    <row r="54" spans="1:2" x14ac:dyDescent="0.25">
      <c r="A54" s="29" t="s">
        <v>116</v>
      </c>
      <c r="B54" s="19" t="s">
        <v>303</v>
      </c>
    </row>
    <row r="55" spans="1:2" x14ac:dyDescent="0.25">
      <c r="A55" s="21" t="s">
        <v>137</v>
      </c>
      <c r="B55" s="19" t="s">
        <v>303</v>
      </c>
    </row>
    <row r="56" spans="1:2" x14ac:dyDescent="0.25">
      <c r="A56" s="29" t="s">
        <v>914</v>
      </c>
      <c r="B56" s="19" t="s">
        <v>303</v>
      </c>
    </row>
    <row r="57" spans="1:2" x14ac:dyDescent="0.25">
      <c r="A57" s="21" t="s">
        <v>579</v>
      </c>
      <c r="B57" s="19" t="s">
        <v>303</v>
      </c>
    </row>
    <row r="58" spans="1:2" x14ac:dyDescent="0.25">
      <c r="A58" s="21" t="s">
        <v>113</v>
      </c>
      <c r="B58" s="19" t="s">
        <v>303</v>
      </c>
    </row>
    <row r="59" spans="1:2" x14ac:dyDescent="0.25">
      <c r="A59" s="21" t="s">
        <v>126</v>
      </c>
      <c r="B59" s="19" t="s">
        <v>303</v>
      </c>
    </row>
    <row r="60" spans="1:2" x14ac:dyDescent="0.25">
      <c r="A60" s="21" t="s">
        <v>130</v>
      </c>
      <c r="B60" s="19" t="s">
        <v>303</v>
      </c>
    </row>
    <row r="61" spans="1:2" x14ac:dyDescent="0.25">
      <c r="A61" s="21" t="s">
        <v>141</v>
      </c>
      <c r="B61" s="19" t="s">
        <v>303</v>
      </c>
    </row>
    <row r="62" spans="1:2" x14ac:dyDescent="0.25">
      <c r="A62" s="21" t="s">
        <v>142</v>
      </c>
      <c r="B62" s="19" t="s">
        <v>303</v>
      </c>
    </row>
    <row r="63" spans="1:2" x14ac:dyDescent="0.25">
      <c r="A63" s="30" t="s">
        <v>18</v>
      </c>
      <c r="B63" s="19" t="s">
        <v>303</v>
      </c>
    </row>
    <row r="64" spans="1:2" x14ac:dyDescent="0.25">
      <c r="A64" s="21" t="s">
        <v>48</v>
      </c>
      <c r="B64" s="19" t="s">
        <v>303</v>
      </c>
    </row>
    <row r="65" spans="1:2" x14ac:dyDescent="0.25">
      <c r="A65" s="29" t="s">
        <v>1890</v>
      </c>
      <c r="B65" s="19" t="s">
        <v>303</v>
      </c>
    </row>
    <row r="66" spans="1:2" x14ac:dyDescent="0.25">
      <c r="A66" s="21" t="s">
        <v>67</v>
      </c>
      <c r="B66" s="19" t="s">
        <v>303</v>
      </c>
    </row>
    <row r="67" spans="1:2" x14ac:dyDescent="0.25">
      <c r="A67" s="21" t="s">
        <v>139</v>
      </c>
      <c r="B67" s="19" t="s">
        <v>303</v>
      </c>
    </row>
    <row r="68" spans="1:2" x14ac:dyDescent="0.25">
      <c r="A68" s="21" t="s">
        <v>132</v>
      </c>
      <c r="B68" s="19" t="s">
        <v>303</v>
      </c>
    </row>
    <row r="69" spans="1:2" x14ac:dyDescent="0.25">
      <c r="A69" s="29" t="s">
        <v>1891</v>
      </c>
      <c r="B69" s="19" t="s">
        <v>303</v>
      </c>
    </row>
    <row r="70" spans="1:2" x14ac:dyDescent="0.25">
      <c r="A70" s="29" t="s">
        <v>1892</v>
      </c>
      <c r="B70" s="19" t="s">
        <v>303</v>
      </c>
    </row>
    <row r="71" spans="1:2" x14ac:dyDescent="0.25">
      <c r="A71" s="21" t="s">
        <v>133</v>
      </c>
      <c r="B71" s="19" t="s">
        <v>303</v>
      </c>
    </row>
    <row r="72" spans="1:2" x14ac:dyDescent="0.25">
      <c r="A72" s="21" t="s">
        <v>131</v>
      </c>
      <c r="B72" s="19" t="s">
        <v>303</v>
      </c>
    </row>
    <row r="73" spans="1:2" x14ac:dyDescent="0.25">
      <c r="A73" s="29" t="s">
        <v>1893</v>
      </c>
      <c r="B73" s="19" t="s">
        <v>303</v>
      </c>
    </row>
    <row r="74" spans="1:2" x14ac:dyDescent="0.25">
      <c r="A74" s="29" t="s">
        <v>1894</v>
      </c>
      <c r="B74" s="19" t="s">
        <v>303</v>
      </c>
    </row>
    <row r="75" spans="1:2" x14ac:dyDescent="0.25">
      <c r="A75" s="29" t="s">
        <v>1895</v>
      </c>
      <c r="B75" s="19" t="s">
        <v>303</v>
      </c>
    </row>
    <row r="76" spans="1:2" x14ac:dyDescent="0.25">
      <c r="A76" s="21" t="s">
        <v>577</v>
      </c>
      <c r="B76" s="19" t="s">
        <v>303</v>
      </c>
    </row>
    <row r="77" spans="1:2" x14ac:dyDescent="0.25">
      <c r="A77" s="21" t="s">
        <v>573</v>
      </c>
      <c r="B77" s="19" t="s">
        <v>303</v>
      </c>
    </row>
    <row r="78" spans="1:2" x14ac:dyDescent="0.25">
      <c r="A78" s="21" t="s">
        <v>574</v>
      </c>
      <c r="B78" s="19" t="s">
        <v>303</v>
      </c>
    </row>
    <row r="79" spans="1:2" x14ac:dyDescent="0.25">
      <c r="A79" s="21" t="s">
        <v>140</v>
      </c>
      <c r="B79" s="19" t="s">
        <v>303</v>
      </c>
    </row>
    <row r="80" spans="1:2" x14ac:dyDescent="0.25">
      <c r="A80" s="21" t="s">
        <v>109</v>
      </c>
      <c r="B80" s="19" t="s">
        <v>303</v>
      </c>
    </row>
    <row r="81" spans="1:2" x14ac:dyDescent="0.25">
      <c r="A81" s="29" t="s">
        <v>909</v>
      </c>
      <c r="B81" s="19" t="s">
        <v>303</v>
      </c>
    </row>
    <row r="82" spans="1:2" x14ac:dyDescent="0.25">
      <c r="A82" s="21" t="s">
        <v>125</v>
      </c>
      <c r="B82" s="19" t="s">
        <v>303</v>
      </c>
    </row>
    <row r="83" spans="1:2" x14ac:dyDescent="0.25">
      <c r="A83" s="21" t="s">
        <v>114</v>
      </c>
      <c r="B83" s="19" t="s">
        <v>303</v>
      </c>
    </row>
    <row r="84" spans="1:2" x14ac:dyDescent="0.25">
      <c r="A84" s="21" t="s">
        <v>124</v>
      </c>
      <c r="B84" s="19" t="s">
        <v>303</v>
      </c>
    </row>
    <row r="85" spans="1:2" x14ac:dyDescent="0.25">
      <c r="A85" s="21" t="s">
        <v>112</v>
      </c>
      <c r="B85" s="19" t="s">
        <v>303</v>
      </c>
    </row>
    <row r="86" spans="1:2" x14ac:dyDescent="0.25">
      <c r="A86" s="21" t="s">
        <v>123</v>
      </c>
      <c r="B86" s="19" t="s">
        <v>303</v>
      </c>
    </row>
    <row r="87" spans="1:2" x14ac:dyDescent="0.25">
      <c r="A87" s="29" t="s">
        <v>1871</v>
      </c>
      <c r="B87" s="19" t="s">
        <v>303</v>
      </c>
    </row>
    <row r="88" spans="1:2" x14ac:dyDescent="0.25">
      <c r="A88" s="21" t="s">
        <v>578</v>
      </c>
      <c r="B88" s="19" t="s">
        <v>303</v>
      </c>
    </row>
    <row r="89" spans="1:2" x14ac:dyDescent="0.25">
      <c r="A89" s="21" t="s">
        <v>308</v>
      </c>
      <c r="B89" s="19" t="s">
        <v>305</v>
      </c>
    </row>
    <row r="90" spans="1:2" x14ac:dyDescent="0.25">
      <c r="A90" s="21" t="s">
        <v>312</v>
      </c>
      <c r="B90" s="19" t="s">
        <v>305</v>
      </c>
    </row>
    <row r="91" spans="1:2" x14ac:dyDescent="0.25">
      <c r="A91" s="21" t="s">
        <v>313</v>
      </c>
      <c r="B91" s="19" t="s">
        <v>305</v>
      </c>
    </row>
    <row r="92" spans="1:2" x14ac:dyDescent="0.25">
      <c r="A92" s="21" t="s">
        <v>874</v>
      </c>
      <c r="B92" s="19" t="s">
        <v>304</v>
      </c>
    </row>
    <row r="93" spans="1:2" x14ac:dyDescent="0.25">
      <c r="A93" s="21" t="s">
        <v>1395</v>
      </c>
      <c r="B93" s="19" t="s">
        <v>304</v>
      </c>
    </row>
    <row r="94" spans="1:2" x14ac:dyDescent="0.25">
      <c r="A94" s="21" t="s">
        <v>317</v>
      </c>
      <c r="B94" s="19" t="s">
        <v>304</v>
      </c>
    </row>
    <row r="95" spans="1:2" x14ac:dyDescent="0.25">
      <c r="A95" s="21" t="s">
        <v>342</v>
      </c>
      <c r="B95" s="19" t="s">
        <v>304</v>
      </c>
    </row>
    <row r="96" spans="1:2" x14ac:dyDescent="0.25">
      <c r="A96" s="21" t="s">
        <v>341</v>
      </c>
      <c r="B96" s="19" t="s">
        <v>304</v>
      </c>
    </row>
    <row r="97" spans="1:2" x14ac:dyDescent="0.25">
      <c r="A97" s="21" t="s">
        <v>587</v>
      </c>
      <c r="B97" s="19" t="s">
        <v>304</v>
      </c>
    </row>
    <row r="98" spans="1:2" x14ac:dyDescent="0.25">
      <c r="A98" s="21" t="s">
        <v>326</v>
      </c>
      <c r="B98" s="19" t="s">
        <v>304</v>
      </c>
    </row>
    <row r="99" spans="1:2" x14ac:dyDescent="0.25">
      <c r="A99" s="21" t="s">
        <v>327</v>
      </c>
      <c r="B99" s="19" t="s">
        <v>304</v>
      </c>
    </row>
    <row r="100" spans="1:2" x14ac:dyDescent="0.25">
      <c r="A100" s="21" t="s">
        <v>328</v>
      </c>
      <c r="B100" s="19" t="s">
        <v>304</v>
      </c>
    </row>
    <row r="101" spans="1:2" x14ac:dyDescent="0.25">
      <c r="A101" s="21" t="s">
        <v>329</v>
      </c>
      <c r="B101" s="19" t="s">
        <v>304</v>
      </c>
    </row>
    <row r="102" spans="1:2" x14ac:dyDescent="0.25">
      <c r="A102" s="21" t="s">
        <v>330</v>
      </c>
      <c r="B102" s="19" t="s">
        <v>304</v>
      </c>
    </row>
    <row r="103" spans="1:2" x14ac:dyDescent="0.25">
      <c r="A103" s="21" t="s">
        <v>336</v>
      </c>
      <c r="B103" s="19" t="s">
        <v>304</v>
      </c>
    </row>
    <row r="104" spans="1:2" x14ac:dyDescent="0.25">
      <c r="A104" s="21" t="s">
        <v>323</v>
      </c>
      <c r="B104" s="19" t="s">
        <v>304</v>
      </c>
    </row>
    <row r="105" spans="1:2" x14ac:dyDescent="0.25">
      <c r="A105" s="21" t="s">
        <v>905</v>
      </c>
      <c r="B105" s="19" t="s">
        <v>304</v>
      </c>
    </row>
    <row r="106" spans="1:2" x14ac:dyDescent="0.25">
      <c r="A106" s="21" t="s">
        <v>901</v>
      </c>
      <c r="B106" s="19" t="s">
        <v>304</v>
      </c>
    </row>
    <row r="107" spans="1:2" x14ac:dyDescent="0.25">
      <c r="A107" s="21" t="s">
        <v>902</v>
      </c>
      <c r="B107" s="19" t="s">
        <v>304</v>
      </c>
    </row>
    <row r="108" spans="1:2" x14ac:dyDescent="0.25">
      <c r="A108" s="21" t="s">
        <v>1896</v>
      </c>
      <c r="B108" s="19" t="s">
        <v>304</v>
      </c>
    </row>
    <row r="109" spans="1:2" x14ac:dyDescent="0.25">
      <c r="A109" s="21" t="s">
        <v>1294</v>
      </c>
      <c r="B109" s="19" t="s">
        <v>304</v>
      </c>
    </row>
    <row r="110" spans="1:2" x14ac:dyDescent="0.25">
      <c r="A110" s="21" t="s">
        <v>1295</v>
      </c>
      <c r="B110" s="19" t="s">
        <v>304</v>
      </c>
    </row>
    <row r="111" spans="1:2" x14ac:dyDescent="0.25">
      <c r="A111" s="21" t="s">
        <v>343</v>
      </c>
      <c r="B111" s="19" t="s">
        <v>304</v>
      </c>
    </row>
    <row r="112" spans="1:2" x14ac:dyDescent="0.25">
      <c r="A112" s="21" t="s">
        <v>1290</v>
      </c>
      <c r="B112" s="19" t="s">
        <v>304</v>
      </c>
    </row>
    <row r="113" spans="1:2" x14ac:dyDescent="0.25">
      <c r="A113" s="21" t="s">
        <v>1291</v>
      </c>
      <c r="B113" s="19" t="s">
        <v>304</v>
      </c>
    </row>
    <row r="114" spans="1:2" x14ac:dyDescent="0.25">
      <c r="A114" s="29" t="s">
        <v>910</v>
      </c>
      <c r="B114" s="19" t="s">
        <v>304</v>
      </c>
    </row>
    <row r="115" spans="1:2" x14ac:dyDescent="0.25">
      <c r="A115" s="21" t="s">
        <v>1897</v>
      </c>
      <c r="B115" s="19" t="s">
        <v>304</v>
      </c>
    </row>
    <row r="116" spans="1:2" x14ac:dyDescent="0.25">
      <c r="A116" s="21" t="s">
        <v>337</v>
      </c>
      <c r="B116" s="19" t="s">
        <v>304</v>
      </c>
    </row>
    <row r="117" spans="1:2" x14ac:dyDescent="0.25">
      <c r="A117" s="21" t="s">
        <v>1898</v>
      </c>
      <c r="B117" s="19" t="s">
        <v>304</v>
      </c>
    </row>
    <row r="118" spans="1:2" x14ac:dyDescent="0.25">
      <c r="A118" s="21" t="s">
        <v>1899</v>
      </c>
      <c r="B118" s="19" t="s">
        <v>304</v>
      </c>
    </row>
    <row r="119" spans="1:2" x14ac:dyDescent="0.25">
      <c r="A119" s="21" t="s">
        <v>1289</v>
      </c>
      <c r="B119" s="19" t="s">
        <v>304</v>
      </c>
    </row>
    <row r="120" spans="1:2" x14ac:dyDescent="0.25">
      <c r="A120" s="21" t="s">
        <v>339</v>
      </c>
      <c r="B120" s="19" t="s">
        <v>304</v>
      </c>
    </row>
    <row r="121" spans="1:2" x14ac:dyDescent="0.25">
      <c r="A121" s="21" t="s">
        <v>338</v>
      </c>
      <c r="B121" s="19" t="s">
        <v>304</v>
      </c>
    </row>
    <row r="122" spans="1:2" x14ac:dyDescent="0.25">
      <c r="A122" s="21" t="s">
        <v>344</v>
      </c>
      <c r="B122" s="19" t="s">
        <v>304</v>
      </c>
    </row>
    <row r="123" spans="1:2" x14ac:dyDescent="0.25">
      <c r="A123" s="21" t="s">
        <v>331</v>
      </c>
      <c r="B123" s="19" t="s">
        <v>304</v>
      </c>
    </row>
    <row r="124" spans="1:2" x14ac:dyDescent="0.25">
      <c r="A124" s="21" t="s">
        <v>1900</v>
      </c>
      <c r="B124" s="19" t="s">
        <v>304</v>
      </c>
    </row>
    <row r="125" spans="1:2" x14ac:dyDescent="0.25">
      <c r="A125" s="21" t="s">
        <v>585</v>
      </c>
      <c r="B125" s="19" t="s">
        <v>304</v>
      </c>
    </row>
    <row r="126" spans="1:2" x14ac:dyDescent="0.25">
      <c r="A126" s="21" t="s">
        <v>906</v>
      </c>
      <c r="B126" s="19" t="s">
        <v>304</v>
      </c>
    </row>
    <row r="127" spans="1:2" x14ac:dyDescent="0.25">
      <c r="A127" s="29" t="s">
        <v>917</v>
      </c>
      <c r="B127" s="19" t="s">
        <v>304</v>
      </c>
    </row>
    <row r="128" spans="1:2" x14ac:dyDescent="0.25">
      <c r="A128" s="21" t="s">
        <v>324</v>
      </c>
      <c r="B128" s="19" t="s">
        <v>304</v>
      </c>
    </row>
    <row r="129" spans="1:2" x14ac:dyDescent="0.25">
      <c r="A129" s="21" t="s">
        <v>325</v>
      </c>
      <c r="B129" s="19" t="s">
        <v>304</v>
      </c>
    </row>
    <row r="130" spans="1:2" x14ac:dyDescent="0.25">
      <c r="A130" s="21" t="s">
        <v>334</v>
      </c>
      <c r="B130" s="19" t="s">
        <v>304</v>
      </c>
    </row>
    <row r="131" spans="1:2" x14ac:dyDescent="0.25">
      <c r="A131" s="21" t="s">
        <v>345</v>
      </c>
      <c r="B131" s="19" t="s">
        <v>304</v>
      </c>
    </row>
    <row r="132" spans="1:2" x14ac:dyDescent="0.25">
      <c r="A132" s="21" t="s">
        <v>318</v>
      </c>
      <c r="B132" s="19" t="s">
        <v>304</v>
      </c>
    </row>
    <row r="133" spans="1:2" x14ac:dyDescent="0.25">
      <c r="A133" s="21" t="s">
        <v>319</v>
      </c>
      <c r="B133" s="19" t="s">
        <v>304</v>
      </c>
    </row>
    <row r="134" spans="1:2" x14ac:dyDescent="0.25">
      <c r="A134" s="21" t="s">
        <v>1285</v>
      </c>
      <c r="B134" s="19" t="s">
        <v>304</v>
      </c>
    </row>
    <row r="135" spans="1:2" x14ac:dyDescent="0.25">
      <c r="A135" s="21" t="s">
        <v>1901</v>
      </c>
      <c r="B135" s="19" t="s">
        <v>304</v>
      </c>
    </row>
    <row r="136" spans="1:2" x14ac:dyDescent="0.25">
      <c r="A136" s="21" t="s">
        <v>1287</v>
      </c>
      <c r="B136" s="19" t="s">
        <v>304</v>
      </c>
    </row>
    <row r="137" spans="1:2" x14ac:dyDescent="0.25">
      <c r="A137" s="21" t="s">
        <v>1286</v>
      </c>
      <c r="B137" s="19" t="s">
        <v>304</v>
      </c>
    </row>
    <row r="138" spans="1:2" x14ac:dyDescent="0.25">
      <c r="A138" s="21" t="s">
        <v>1288</v>
      </c>
      <c r="B138" s="19" t="s">
        <v>304</v>
      </c>
    </row>
    <row r="139" spans="1:2" x14ac:dyDescent="0.25">
      <c r="A139" s="21" t="s">
        <v>1283</v>
      </c>
      <c r="B139" s="19" t="s">
        <v>304</v>
      </c>
    </row>
    <row r="140" spans="1:2" x14ac:dyDescent="0.25">
      <c r="A140" s="21" t="s">
        <v>346</v>
      </c>
      <c r="B140" s="19" t="s">
        <v>304</v>
      </c>
    </row>
    <row r="141" spans="1:2" x14ac:dyDescent="0.25">
      <c r="A141" s="21" t="s">
        <v>347</v>
      </c>
      <c r="B141" s="19" t="s">
        <v>304</v>
      </c>
    </row>
    <row r="142" spans="1:2" x14ac:dyDescent="0.25">
      <c r="A142" s="21" t="s">
        <v>581</v>
      </c>
      <c r="B142" s="19" t="s">
        <v>304</v>
      </c>
    </row>
    <row r="143" spans="1:2" x14ac:dyDescent="0.25">
      <c r="A143" s="21" t="s">
        <v>904</v>
      </c>
      <c r="B143" s="19" t="s">
        <v>304</v>
      </c>
    </row>
    <row r="144" spans="1:2" x14ac:dyDescent="0.25">
      <c r="A144" s="21" t="s">
        <v>1293</v>
      </c>
      <c r="B144" s="19" t="s">
        <v>304</v>
      </c>
    </row>
    <row r="145" spans="1:2" x14ac:dyDescent="0.25">
      <c r="A145" s="21" t="s">
        <v>1292</v>
      </c>
      <c r="B145" s="19" t="s">
        <v>304</v>
      </c>
    </row>
    <row r="146" spans="1:2" x14ac:dyDescent="0.25">
      <c r="A146" s="21" t="s">
        <v>1902</v>
      </c>
      <c r="B146" s="19" t="s">
        <v>304</v>
      </c>
    </row>
    <row r="147" spans="1:2" x14ac:dyDescent="0.25">
      <c r="A147" s="21" t="s">
        <v>584</v>
      </c>
      <c r="B147" s="19" t="s">
        <v>304</v>
      </c>
    </row>
    <row r="148" spans="1:2" x14ac:dyDescent="0.25">
      <c r="A148" s="21" t="s">
        <v>582</v>
      </c>
      <c r="B148" s="19" t="s">
        <v>304</v>
      </c>
    </row>
    <row r="149" spans="1:2" x14ac:dyDescent="0.25">
      <c r="A149" s="21" t="s">
        <v>583</v>
      </c>
      <c r="B149" s="19" t="s">
        <v>304</v>
      </c>
    </row>
    <row r="150" spans="1:2" x14ac:dyDescent="0.25">
      <c r="A150" s="21" t="s">
        <v>911</v>
      </c>
      <c r="B150" s="19" t="s">
        <v>304</v>
      </c>
    </row>
    <row r="151" spans="1:2" x14ac:dyDescent="0.25">
      <c r="A151" s="21" t="s">
        <v>314</v>
      </c>
      <c r="B151" s="19" t="s">
        <v>304</v>
      </c>
    </row>
    <row r="152" spans="1:2" x14ac:dyDescent="0.25">
      <c r="A152" s="21" t="s">
        <v>586</v>
      </c>
      <c r="B152" s="19" t="s">
        <v>304</v>
      </c>
    </row>
    <row r="153" spans="1:2" x14ac:dyDescent="0.25">
      <c r="A153" s="21" t="s">
        <v>320</v>
      </c>
      <c r="B153" s="19" t="s">
        <v>304</v>
      </c>
    </row>
    <row r="154" spans="1:2" x14ac:dyDescent="0.25">
      <c r="A154" s="21" t="s">
        <v>321</v>
      </c>
      <c r="B154" s="19" t="s">
        <v>304</v>
      </c>
    </row>
    <row r="155" spans="1:2" x14ac:dyDescent="0.25">
      <c r="A155" s="21" t="s">
        <v>1903</v>
      </c>
      <c r="B155" s="19" t="s">
        <v>304</v>
      </c>
    </row>
    <row r="156" spans="1:2" x14ac:dyDescent="0.25">
      <c r="A156" s="21" t="s">
        <v>1904</v>
      </c>
      <c r="B156" s="19" t="s">
        <v>304</v>
      </c>
    </row>
    <row r="157" spans="1:2" x14ac:dyDescent="0.25">
      <c r="A157" s="21" t="s">
        <v>348</v>
      </c>
      <c r="B157" s="19" t="s">
        <v>304</v>
      </c>
    </row>
    <row r="158" spans="1:2" x14ac:dyDescent="0.25">
      <c r="A158" s="21" t="s">
        <v>1905</v>
      </c>
      <c r="B158" s="19" t="s">
        <v>304</v>
      </c>
    </row>
    <row r="159" spans="1:2" x14ac:dyDescent="0.25">
      <c r="A159" s="21" t="s">
        <v>1906</v>
      </c>
      <c r="B159" s="19" t="s">
        <v>304</v>
      </c>
    </row>
    <row r="160" spans="1:2" x14ac:dyDescent="0.25">
      <c r="A160" s="21" t="s">
        <v>315</v>
      </c>
      <c r="B160" s="19" t="s">
        <v>304</v>
      </c>
    </row>
    <row r="161" spans="1:2" x14ac:dyDescent="0.25">
      <c r="A161" s="29" t="s">
        <v>912</v>
      </c>
      <c r="B161" s="19" t="s">
        <v>304</v>
      </c>
    </row>
    <row r="162" spans="1:2" x14ac:dyDescent="0.25">
      <c r="A162" s="21" t="s">
        <v>903</v>
      </c>
      <c r="B162" s="19" t="s">
        <v>304</v>
      </c>
    </row>
    <row r="163" spans="1:2" x14ac:dyDescent="0.25">
      <c r="A163" s="21" t="s">
        <v>322</v>
      </c>
      <c r="B163" s="19" t="s">
        <v>304</v>
      </c>
    </row>
    <row r="164" spans="1:2" x14ac:dyDescent="0.25">
      <c r="A164" s="21" t="s">
        <v>340</v>
      </c>
      <c r="B164" s="19" t="s">
        <v>304</v>
      </c>
    </row>
    <row r="165" spans="1:2" x14ac:dyDescent="0.25">
      <c r="A165" s="21" t="s">
        <v>332</v>
      </c>
      <c r="B165" s="19" t="s">
        <v>304</v>
      </c>
    </row>
    <row r="166" spans="1:2" x14ac:dyDescent="0.25">
      <c r="A166" s="21" t="s">
        <v>333</v>
      </c>
      <c r="B166" s="19" t="s">
        <v>304</v>
      </c>
    </row>
    <row r="167" spans="1:2" x14ac:dyDescent="0.25">
      <c r="A167" s="21" t="s">
        <v>335</v>
      </c>
      <c r="B167" s="19" t="s">
        <v>304</v>
      </c>
    </row>
    <row r="168" spans="1:2" x14ac:dyDescent="0.25">
      <c r="A168" s="21" t="s">
        <v>316</v>
      </c>
      <c r="B168" s="19" t="s">
        <v>304</v>
      </c>
    </row>
    <row r="169" spans="1:2" x14ac:dyDescent="0.25">
      <c r="A169" s="21" t="s">
        <v>1907</v>
      </c>
      <c r="B169" s="19" t="s">
        <v>304</v>
      </c>
    </row>
    <row r="170" spans="1:2" x14ac:dyDescent="0.25">
      <c r="A170" s="19" t="s">
        <v>1908</v>
      </c>
      <c r="B170" s="19" t="s">
        <v>350</v>
      </c>
    </row>
    <row r="171" spans="1:2" x14ac:dyDescent="0.25">
      <c r="A171" s="21" t="s">
        <v>360</v>
      </c>
      <c r="B171" s="19" t="s">
        <v>350</v>
      </c>
    </row>
    <row r="172" spans="1:2" x14ac:dyDescent="0.25">
      <c r="A172" s="21" t="s">
        <v>361</v>
      </c>
      <c r="B172" s="19" t="s">
        <v>350</v>
      </c>
    </row>
    <row r="173" spans="1:2" x14ac:dyDescent="0.25">
      <c r="A173" s="21" t="s">
        <v>349</v>
      </c>
      <c r="B173" s="19" t="s">
        <v>350</v>
      </c>
    </row>
    <row r="174" spans="1:2" x14ac:dyDescent="0.25">
      <c r="A174" s="21" t="s">
        <v>351</v>
      </c>
      <c r="B174" s="19" t="s">
        <v>350</v>
      </c>
    </row>
    <row r="175" spans="1:2" x14ac:dyDescent="0.25">
      <c r="A175" s="19" t="s">
        <v>1909</v>
      </c>
      <c r="B175" s="19" t="s">
        <v>350</v>
      </c>
    </row>
    <row r="176" spans="1:2" x14ac:dyDescent="0.25">
      <c r="A176" s="19" t="s">
        <v>1910</v>
      </c>
      <c r="B176" s="19" t="s">
        <v>350</v>
      </c>
    </row>
    <row r="177" spans="1:2" x14ac:dyDescent="0.25">
      <c r="A177" s="21" t="s">
        <v>352</v>
      </c>
      <c r="B177" s="19" t="s">
        <v>350</v>
      </c>
    </row>
    <row r="178" spans="1:2" x14ac:dyDescent="0.25">
      <c r="A178" s="21" t="s">
        <v>362</v>
      </c>
      <c r="B178" s="19" t="s">
        <v>350</v>
      </c>
    </row>
    <row r="179" spans="1:2" x14ac:dyDescent="0.25">
      <c r="A179" s="21" t="s">
        <v>358</v>
      </c>
      <c r="B179" s="19" t="s">
        <v>350</v>
      </c>
    </row>
    <row r="180" spans="1:2" x14ac:dyDescent="0.25">
      <c r="A180" s="21" t="s">
        <v>357</v>
      </c>
      <c r="B180" s="19" t="s">
        <v>350</v>
      </c>
    </row>
    <row r="181" spans="1:2" x14ac:dyDescent="0.25">
      <c r="A181" s="21" t="s">
        <v>588</v>
      </c>
      <c r="B181" s="19" t="s">
        <v>350</v>
      </c>
    </row>
    <row r="182" spans="1:2" x14ac:dyDescent="0.25">
      <c r="A182" s="21" t="s">
        <v>353</v>
      </c>
      <c r="B182" s="19" t="s">
        <v>350</v>
      </c>
    </row>
    <row r="183" spans="1:2" x14ac:dyDescent="0.25">
      <c r="A183" s="21" t="s">
        <v>354</v>
      </c>
      <c r="B183" s="19" t="s">
        <v>350</v>
      </c>
    </row>
    <row r="184" spans="1:2" x14ac:dyDescent="0.25">
      <c r="A184" s="21" t="s">
        <v>359</v>
      </c>
      <c r="B184" s="19" t="s">
        <v>350</v>
      </c>
    </row>
    <row r="185" spans="1:2" x14ac:dyDescent="0.25">
      <c r="A185" s="19" t="s">
        <v>1911</v>
      </c>
      <c r="B185" s="19" t="s">
        <v>350</v>
      </c>
    </row>
    <row r="186" spans="1:2" x14ac:dyDescent="0.25">
      <c r="A186" s="21" t="s">
        <v>355</v>
      </c>
      <c r="B186" s="19" t="s">
        <v>350</v>
      </c>
    </row>
    <row r="187" spans="1:2" x14ac:dyDescent="0.25">
      <c r="A187" s="21" t="s">
        <v>356</v>
      </c>
      <c r="B187" s="19" t="s">
        <v>350</v>
      </c>
    </row>
    <row r="188" spans="1:2" x14ac:dyDescent="0.25">
      <c r="A188" s="19" t="s">
        <v>1912</v>
      </c>
      <c r="B188" s="19" t="s">
        <v>350</v>
      </c>
    </row>
    <row r="189" spans="1:2" x14ac:dyDescent="0.25">
      <c r="A189" s="19" t="s">
        <v>1913</v>
      </c>
      <c r="B189" s="19" t="s">
        <v>350</v>
      </c>
    </row>
    <row r="190" spans="1:2" x14ac:dyDescent="0.25">
      <c r="A190" s="21" t="s">
        <v>1914</v>
      </c>
      <c r="B190" s="19" t="s">
        <v>350</v>
      </c>
    </row>
    <row r="191" spans="1:2" x14ac:dyDescent="0.25">
      <c r="A191" s="19" t="s">
        <v>1915</v>
      </c>
      <c r="B191" s="19" t="s">
        <v>364</v>
      </c>
    </row>
    <row r="192" spans="1:2" x14ac:dyDescent="0.25">
      <c r="A192" s="21" t="s">
        <v>376</v>
      </c>
      <c r="B192" s="19" t="s">
        <v>364</v>
      </c>
    </row>
    <row r="193" spans="1:2" x14ac:dyDescent="0.25">
      <c r="A193" s="21" t="s">
        <v>377</v>
      </c>
      <c r="B193" s="19" t="s">
        <v>364</v>
      </c>
    </row>
    <row r="194" spans="1:2" x14ac:dyDescent="0.25">
      <c r="A194" s="21" t="s">
        <v>378</v>
      </c>
      <c r="B194" s="19" t="s">
        <v>364</v>
      </c>
    </row>
    <row r="195" spans="1:2" x14ac:dyDescent="0.25">
      <c r="A195" s="21" t="s">
        <v>379</v>
      </c>
      <c r="B195" s="19" t="s">
        <v>364</v>
      </c>
    </row>
    <row r="196" spans="1:2" x14ac:dyDescent="0.25">
      <c r="A196" s="21" t="s">
        <v>380</v>
      </c>
      <c r="B196" s="19" t="s">
        <v>364</v>
      </c>
    </row>
    <row r="197" spans="1:2" x14ac:dyDescent="0.25">
      <c r="A197" s="19" t="s">
        <v>1916</v>
      </c>
      <c r="B197" s="19" t="s">
        <v>364</v>
      </c>
    </row>
    <row r="198" spans="1:2" x14ac:dyDescent="0.25">
      <c r="A198" s="21" t="s">
        <v>381</v>
      </c>
      <c r="B198" s="19" t="s">
        <v>364</v>
      </c>
    </row>
    <row r="199" spans="1:2" x14ac:dyDescent="0.25">
      <c r="A199" s="21" t="s">
        <v>382</v>
      </c>
      <c r="B199" s="19" t="s">
        <v>364</v>
      </c>
    </row>
    <row r="200" spans="1:2" x14ac:dyDescent="0.25">
      <c r="A200" s="21" t="s">
        <v>383</v>
      </c>
      <c r="B200" s="19" t="s">
        <v>364</v>
      </c>
    </row>
    <row r="201" spans="1:2" x14ac:dyDescent="0.25">
      <c r="A201" s="21" t="s">
        <v>363</v>
      </c>
      <c r="B201" s="19" t="s">
        <v>364</v>
      </c>
    </row>
    <row r="202" spans="1:2" x14ac:dyDescent="0.25">
      <c r="A202" s="21" t="s">
        <v>365</v>
      </c>
      <c r="B202" s="19" t="s">
        <v>364</v>
      </c>
    </row>
    <row r="203" spans="1:2" x14ac:dyDescent="0.25">
      <c r="A203" s="21" t="s">
        <v>366</v>
      </c>
      <c r="B203" s="19" t="s">
        <v>364</v>
      </c>
    </row>
    <row r="204" spans="1:2" x14ac:dyDescent="0.25">
      <c r="A204" s="21" t="s">
        <v>367</v>
      </c>
      <c r="B204" s="19" t="s">
        <v>364</v>
      </c>
    </row>
    <row r="205" spans="1:2" x14ac:dyDescent="0.25">
      <c r="A205" s="21" t="s">
        <v>368</v>
      </c>
      <c r="B205" s="19" t="s">
        <v>364</v>
      </c>
    </row>
    <row r="206" spans="1:2" x14ac:dyDescent="0.25">
      <c r="A206" s="21" t="s">
        <v>369</v>
      </c>
      <c r="B206" s="19" t="s">
        <v>364</v>
      </c>
    </row>
    <row r="207" spans="1:2" x14ac:dyDescent="0.25">
      <c r="A207" s="21" t="s">
        <v>370</v>
      </c>
      <c r="B207" s="19" t="s">
        <v>364</v>
      </c>
    </row>
    <row r="208" spans="1:2" x14ac:dyDescent="0.25">
      <c r="A208" s="21" t="s">
        <v>371</v>
      </c>
      <c r="B208" s="19" t="s">
        <v>364</v>
      </c>
    </row>
    <row r="209" spans="1:2" x14ac:dyDescent="0.25">
      <c r="A209" s="21" t="s">
        <v>372</v>
      </c>
      <c r="B209" s="19" t="s">
        <v>364</v>
      </c>
    </row>
    <row r="210" spans="1:2" x14ac:dyDescent="0.25">
      <c r="A210" s="21" t="s">
        <v>373</v>
      </c>
      <c r="B210" s="19" t="s">
        <v>364</v>
      </c>
    </row>
    <row r="211" spans="1:2" x14ac:dyDescent="0.25">
      <c r="A211" s="29" t="s">
        <v>374</v>
      </c>
      <c r="B211" s="19" t="s">
        <v>364</v>
      </c>
    </row>
    <row r="212" spans="1:2" x14ac:dyDescent="0.25">
      <c r="A212" s="19" t="s">
        <v>1917</v>
      </c>
      <c r="B212" s="19" t="s">
        <v>364</v>
      </c>
    </row>
    <row r="213" spans="1:2" x14ac:dyDescent="0.25">
      <c r="A213" s="29" t="s">
        <v>375</v>
      </c>
      <c r="B213" s="19" t="s">
        <v>364</v>
      </c>
    </row>
    <row r="214" spans="1:2" x14ac:dyDescent="0.25">
      <c r="A214" s="19" t="s">
        <v>1918</v>
      </c>
      <c r="B214" s="19" t="s">
        <v>364</v>
      </c>
    </row>
    <row r="215" spans="1:2" x14ac:dyDescent="0.25">
      <c r="A215" s="19" t="s">
        <v>1919</v>
      </c>
      <c r="B215" s="19" t="s">
        <v>364</v>
      </c>
    </row>
    <row r="216" spans="1:2" x14ac:dyDescent="0.25">
      <c r="A216" s="29" t="s">
        <v>384</v>
      </c>
      <c r="B216" s="19" t="s">
        <v>294</v>
      </c>
    </row>
    <row r="217" spans="1:2" x14ac:dyDescent="0.25">
      <c r="A217" s="29" t="s">
        <v>1920</v>
      </c>
      <c r="B217" s="19" t="s">
        <v>294</v>
      </c>
    </row>
    <row r="218" spans="1:2" x14ac:dyDescent="0.25">
      <c r="A218" s="29" t="s">
        <v>385</v>
      </c>
      <c r="B218" s="19" t="s">
        <v>386</v>
      </c>
    </row>
    <row r="219" spans="1:2" x14ac:dyDescent="0.25">
      <c r="A219" s="29" t="s">
        <v>387</v>
      </c>
      <c r="B219" s="19" t="s">
        <v>386</v>
      </c>
    </row>
    <row r="220" spans="1:2" x14ac:dyDescent="0.25">
      <c r="A220" s="29" t="s">
        <v>388</v>
      </c>
      <c r="B220" s="19" t="s">
        <v>386</v>
      </c>
    </row>
    <row r="221" spans="1:2" x14ac:dyDescent="0.25">
      <c r="A221" s="29" t="s">
        <v>389</v>
      </c>
      <c r="B221" s="19" t="s">
        <v>386</v>
      </c>
    </row>
    <row r="222" spans="1:2" x14ac:dyDescent="0.25">
      <c r="A222" s="29" t="s">
        <v>390</v>
      </c>
      <c r="B222" s="19" t="s">
        <v>391</v>
      </c>
    </row>
    <row r="223" spans="1:2" x14ac:dyDescent="0.25">
      <c r="A223" s="29" t="s">
        <v>392</v>
      </c>
      <c r="B223" s="19" t="s">
        <v>391</v>
      </c>
    </row>
    <row r="224" spans="1:2" x14ac:dyDescent="0.25">
      <c r="A224" s="29" t="s">
        <v>393</v>
      </c>
      <c r="B224" s="19" t="s">
        <v>391</v>
      </c>
    </row>
    <row r="225" spans="1:2" x14ac:dyDescent="0.25">
      <c r="A225" s="29" t="s">
        <v>394</v>
      </c>
      <c r="B225" s="19" t="s">
        <v>395</v>
      </c>
    </row>
    <row r="226" spans="1:2" x14ac:dyDescent="0.25">
      <c r="A226" s="29" t="s">
        <v>396</v>
      </c>
      <c r="B226" s="19" t="s">
        <v>395</v>
      </c>
    </row>
    <row r="227" spans="1:2" x14ac:dyDescent="0.25">
      <c r="A227" s="29" t="s">
        <v>397</v>
      </c>
      <c r="B227" s="19" t="s">
        <v>395</v>
      </c>
    </row>
    <row r="228" spans="1:2" x14ac:dyDescent="0.25">
      <c r="A228" s="29" t="s">
        <v>398</v>
      </c>
      <c r="B228" s="19" t="s">
        <v>399</v>
      </c>
    </row>
    <row r="229" spans="1:2" x14ac:dyDescent="0.25">
      <c r="A229" s="29" t="s">
        <v>400</v>
      </c>
      <c r="B229" s="19" t="s">
        <v>399</v>
      </c>
    </row>
    <row r="230" spans="1:2" x14ac:dyDescent="0.25">
      <c r="A230" s="22" t="s">
        <v>401</v>
      </c>
      <c r="B230" s="22" t="s">
        <v>399</v>
      </c>
    </row>
    <row r="231" spans="1:2" x14ac:dyDescent="0.25">
      <c r="A231" s="22" t="s">
        <v>871</v>
      </c>
      <c r="B231" s="22" t="s">
        <v>872</v>
      </c>
    </row>
    <row r="232" spans="1:2" x14ac:dyDescent="0.25">
      <c r="A232" s="22" t="s">
        <v>873</v>
      </c>
      <c r="B232" s="22" t="s">
        <v>872</v>
      </c>
    </row>
    <row r="233" spans="1:2" x14ac:dyDescent="0.25">
      <c r="A233" s="22" t="s">
        <v>874</v>
      </c>
      <c r="B233" s="22" t="s">
        <v>872</v>
      </c>
    </row>
    <row r="234" spans="1:2" x14ac:dyDescent="0.25">
      <c r="A234" s="22" t="s">
        <v>867</v>
      </c>
      <c r="B234" s="22" t="s">
        <v>875</v>
      </c>
    </row>
    <row r="235" spans="1:2" x14ac:dyDescent="0.25">
      <c r="A235" s="22" t="s">
        <v>868</v>
      </c>
      <c r="B235" s="22" t="s">
        <v>875</v>
      </c>
    </row>
    <row r="236" spans="1:2" x14ac:dyDescent="0.25">
      <c r="A236" s="22" t="s">
        <v>869</v>
      </c>
      <c r="B236" s="22" t="s">
        <v>875</v>
      </c>
    </row>
    <row r="237" spans="1:2" x14ac:dyDescent="0.25">
      <c r="A237" s="22" t="s">
        <v>852</v>
      </c>
      <c r="B237" s="22" t="s">
        <v>870</v>
      </c>
    </row>
    <row r="238" spans="1:2" x14ac:dyDescent="0.25">
      <c r="A238" s="22" t="s">
        <v>853</v>
      </c>
      <c r="B238" s="22" t="s">
        <v>870</v>
      </c>
    </row>
    <row r="239" spans="1:2" x14ac:dyDescent="0.25">
      <c r="A239" s="22" t="s">
        <v>854</v>
      </c>
      <c r="B239" s="22" t="s">
        <v>870</v>
      </c>
    </row>
    <row r="240" spans="1:2" x14ac:dyDescent="0.25">
      <c r="A240" s="22" t="s">
        <v>855</v>
      </c>
      <c r="B240" s="22" t="s">
        <v>870</v>
      </c>
    </row>
    <row r="241" spans="1:2" x14ac:dyDescent="0.25">
      <c r="A241" s="22" t="s">
        <v>856</v>
      </c>
      <c r="B241" s="22" t="s">
        <v>870</v>
      </c>
    </row>
    <row r="242" spans="1:2" x14ac:dyDescent="0.25">
      <c r="A242" s="22" t="s">
        <v>857</v>
      </c>
      <c r="B242" s="22" t="s">
        <v>870</v>
      </c>
    </row>
    <row r="243" spans="1:2" x14ac:dyDescent="0.25">
      <c r="A243" s="22" t="s">
        <v>858</v>
      </c>
      <c r="B243" s="22" t="s">
        <v>870</v>
      </c>
    </row>
    <row r="244" spans="1:2" x14ac:dyDescent="0.25">
      <c r="A244" s="22" t="s">
        <v>859</v>
      </c>
      <c r="B244" s="22" t="s">
        <v>870</v>
      </c>
    </row>
    <row r="245" spans="1:2" x14ac:dyDescent="0.25">
      <c r="A245" s="22" t="s">
        <v>860</v>
      </c>
      <c r="B245" s="22" t="s">
        <v>870</v>
      </c>
    </row>
    <row r="246" spans="1:2" x14ac:dyDescent="0.25">
      <c r="A246" s="22" t="s">
        <v>861</v>
      </c>
      <c r="B246" s="22" t="s">
        <v>870</v>
      </c>
    </row>
    <row r="247" spans="1:2" x14ac:dyDescent="0.25">
      <c r="A247" s="22" t="s">
        <v>862</v>
      </c>
      <c r="B247" s="22" t="s">
        <v>870</v>
      </c>
    </row>
    <row r="248" spans="1:2" x14ac:dyDescent="0.25">
      <c r="A248" s="22" t="s">
        <v>863</v>
      </c>
      <c r="B248" s="22" t="s">
        <v>870</v>
      </c>
    </row>
    <row r="249" spans="1:2" x14ac:dyDescent="0.25">
      <c r="A249" s="22" t="s">
        <v>864</v>
      </c>
      <c r="B249" s="22" t="s">
        <v>870</v>
      </c>
    </row>
    <row r="250" spans="1:2" x14ac:dyDescent="0.25">
      <c r="A250" s="29" t="s">
        <v>865</v>
      </c>
      <c r="B250" s="19" t="s">
        <v>870</v>
      </c>
    </row>
    <row r="251" spans="1:2" x14ac:dyDescent="0.25">
      <c r="A251" s="29" t="s">
        <v>866</v>
      </c>
      <c r="B251" s="19" t="s">
        <v>870</v>
      </c>
    </row>
    <row r="252" spans="1:2" x14ac:dyDescent="0.25">
      <c r="A252" s="29" t="s">
        <v>1769</v>
      </c>
      <c r="B252" s="19" t="s">
        <v>1771</v>
      </c>
    </row>
    <row r="253" spans="1:2" x14ac:dyDescent="0.25">
      <c r="A253" s="29" t="s">
        <v>1770</v>
      </c>
      <c r="B253" s="19" t="s">
        <v>1771</v>
      </c>
    </row>
    <row r="254" spans="1:2" x14ac:dyDescent="0.25">
      <c r="A254" s="29" t="s">
        <v>1767</v>
      </c>
      <c r="B254" s="19" t="s">
        <v>1771</v>
      </c>
    </row>
    <row r="255" spans="1:2" x14ac:dyDescent="0.25">
      <c r="A255" s="29" t="s">
        <v>1777</v>
      </c>
      <c r="B255" s="19" t="s">
        <v>1771</v>
      </c>
    </row>
    <row r="256" spans="1:2" x14ac:dyDescent="0.25">
      <c r="A256" s="29" t="s">
        <v>1768</v>
      </c>
      <c r="B256" s="19" t="s">
        <v>1771</v>
      </c>
    </row>
    <row r="257" spans="1:2" x14ac:dyDescent="0.25">
      <c r="A257" s="29" t="s">
        <v>1772</v>
      </c>
      <c r="B257" s="19" t="s">
        <v>1778</v>
      </c>
    </row>
    <row r="258" spans="1:2" x14ac:dyDescent="0.25">
      <c r="A258" s="29" t="s">
        <v>1774</v>
      </c>
      <c r="B258" s="19" t="s">
        <v>1778</v>
      </c>
    </row>
    <row r="259" spans="1:2" x14ac:dyDescent="0.25">
      <c r="A259" s="29" t="s">
        <v>1776</v>
      </c>
      <c r="B259" s="19" t="s">
        <v>1778</v>
      </c>
    </row>
    <row r="260" spans="1:2" x14ac:dyDescent="0.25">
      <c r="A260" s="29" t="s">
        <v>1775</v>
      </c>
      <c r="B260" s="19" t="s">
        <v>1778</v>
      </c>
    </row>
    <row r="261" spans="1:2" x14ac:dyDescent="0.25">
      <c r="A261" s="29" t="s">
        <v>1773</v>
      </c>
      <c r="B261" s="19" t="s">
        <v>1778</v>
      </c>
    </row>
    <row r="262" spans="1:2" x14ac:dyDescent="0.25">
      <c r="A262" s="29" t="s">
        <v>1767</v>
      </c>
      <c r="B262" s="19" t="s">
        <v>1780</v>
      </c>
    </row>
    <row r="263" spans="1:2" x14ac:dyDescent="0.25">
      <c r="A263" s="29" t="s">
        <v>1768</v>
      </c>
      <c r="B263" s="19" t="s">
        <v>1780</v>
      </c>
    </row>
    <row r="264" spans="1:2" x14ac:dyDescent="0.25">
      <c r="A264" s="29" t="s">
        <v>1769</v>
      </c>
      <c r="B264" s="19" t="s">
        <v>1780</v>
      </c>
    </row>
    <row r="265" spans="1:2" x14ac:dyDescent="0.25">
      <c r="A265" s="29" t="s">
        <v>1777</v>
      </c>
      <c r="B265" s="19" t="s">
        <v>1780</v>
      </c>
    </row>
    <row r="266" spans="1:2" x14ac:dyDescent="0.25">
      <c r="A266" s="29" t="s">
        <v>1770</v>
      </c>
      <c r="B266" s="19" t="s">
        <v>1780</v>
      </c>
    </row>
    <row r="267" spans="1:2" x14ac:dyDescent="0.25">
      <c r="A267" s="29" t="s">
        <v>1772</v>
      </c>
      <c r="B267" s="19" t="s">
        <v>1779</v>
      </c>
    </row>
    <row r="268" spans="1:2" x14ac:dyDescent="0.25">
      <c r="A268" s="29" t="s">
        <v>1773</v>
      </c>
      <c r="B268" s="19" t="s">
        <v>1779</v>
      </c>
    </row>
    <row r="269" spans="1:2" x14ac:dyDescent="0.25">
      <c r="A269" s="29" t="s">
        <v>1774</v>
      </c>
      <c r="B269" s="19" t="s">
        <v>1779</v>
      </c>
    </row>
    <row r="270" spans="1:2" x14ac:dyDescent="0.25">
      <c r="A270" s="29" t="s">
        <v>1775</v>
      </c>
      <c r="B270" s="19" t="s">
        <v>1779</v>
      </c>
    </row>
    <row r="271" spans="1:2" x14ac:dyDescent="0.25">
      <c r="A271" s="29" t="s">
        <v>1776</v>
      </c>
      <c r="B271" s="19" t="s">
        <v>1779</v>
      </c>
    </row>
    <row r="272" spans="1:2" x14ac:dyDescent="0.25">
      <c r="A272" s="29" t="s">
        <v>1921</v>
      </c>
      <c r="B272" s="19" t="s">
        <v>1922</v>
      </c>
    </row>
    <row r="273" spans="1:2" x14ac:dyDescent="0.25">
      <c r="A273" s="29" t="s">
        <v>1923</v>
      </c>
      <c r="B273" s="19" t="s">
        <v>1922</v>
      </c>
    </row>
    <row r="274" spans="1:2" x14ac:dyDescent="0.25">
      <c r="A274" s="29" t="s">
        <v>1924</v>
      </c>
      <c r="B274" s="19" t="s">
        <v>1925</v>
      </c>
    </row>
    <row r="275" spans="1:2" x14ac:dyDescent="0.25">
      <c r="A275" s="29" t="s">
        <v>1926</v>
      </c>
      <c r="B275" s="19" t="s">
        <v>1925</v>
      </c>
    </row>
    <row r="276" spans="1:2" x14ac:dyDescent="0.25">
      <c r="A276" s="29" t="s">
        <v>1927</v>
      </c>
      <c r="B276" s="19" t="s">
        <v>1925</v>
      </c>
    </row>
    <row r="277" spans="1:2" x14ac:dyDescent="0.25">
      <c r="A277" s="29" t="s">
        <v>1928</v>
      </c>
      <c r="B277" s="19" t="s">
        <v>1925</v>
      </c>
    </row>
    <row r="278" spans="1:2" x14ac:dyDescent="0.25">
      <c r="A278" s="19" t="s">
        <v>1929</v>
      </c>
      <c r="B278" s="19" t="s">
        <v>1930</v>
      </c>
    </row>
    <row r="279" spans="1:2" x14ac:dyDescent="0.25">
      <c r="A279" s="19" t="s">
        <v>1931</v>
      </c>
      <c r="B279" s="19" t="s">
        <v>1930</v>
      </c>
    </row>
    <row r="280" spans="1:2" x14ac:dyDescent="0.25">
      <c r="A280" s="19" t="s">
        <v>1932</v>
      </c>
      <c r="B280" s="19" t="s">
        <v>1930</v>
      </c>
    </row>
    <row r="281" spans="1:2" x14ac:dyDescent="0.25">
      <c r="A281" s="19" t="s">
        <v>1933</v>
      </c>
      <c r="B281" s="19" t="s">
        <v>1930</v>
      </c>
    </row>
    <row r="282" spans="1:2" x14ac:dyDescent="0.25">
      <c r="A282" s="19" t="s">
        <v>1934</v>
      </c>
      <c r="B282" s="19" t="s">
        <v>1930</v>
      </c>
    </row>
    <row r="283" spans="1:2" x14ac:dyDescent="0.25">
      <c r="A283" s="19" t="s">
        <v>123</v>
      </c>
      <c r="B283" s="19" t="s">
        <v>1935</v>
      </c>
    </row>
    <row r="284" spans="1:2" x14ac:dyDescent="0.25">
      <c r="A284" s="19" t="s">
        <v>1936</v>
      </c>
      <c r="B284" s="19" t="s">
        <v>1935</v>
      </c>
    </row>
  </sheetData>
  <conditionalFormatting sqref="A274 A94 A2:A35 A89:A91 A170:A185 A96:A140 A142:A160 A38:A77 A191:A251 A276:A1048576">
    <cfRule type="duplicateValues" dxfId="32" priority="16"/>
  </conditionalFormatting>
  <conditionalFormatting sqref="A93">
    <cfRule type="duplicateValues" dxfId="31" priority="15"/>
  </conditionalFormatting>
  <conditionalFormatting sqref="A161">
    <cfRule type="duplicateValues" dxfId="30" priority="14"/>
  </conditionalFormatting>
  <conditionalFormatting sqref="A162">
    <cfRule type="duplicateValues" dxfId="29" priority="13"/>
  </conditionalFormatting>
  <conditionalFormatting sqref="A95">
    <cfRule type="duplicateValues" dxfId="28" priority="12"/>
  </conditionalFormatting>
  <conditionalFormatting sqref="A141">
    <cfRule type="duplicateValues" dxfId="27" priority="11"/>
  </conditionalFormatting>
  <conditionalFormatting sqref="A163">
    <cfRule type="duplicateValues" dxfId="26" priority="10"/>
  </conditionalFormatting>
  <conditionalFormatting sqref="A164">
    <cfRule type="duplicateValues" dxfId="25" priority="9"/>
  </conditionalFormatting>
  <conditionalFormatting sqref="A165">
    <cfRule type="duplicateValues" dxfId="24" priority="8"/>
  </conditionalFormatting>
  <conditionalFormatting sqref="A166">
    <cfRule type="duplicateValues" dxfId="23" priority="7"/>
  </conditionalFormatting>
  <conditionalFormatting sqref="A167">
    <cfRule type="duplicateValues" dxfId="22" priority="6"/>
  </conditionalFormatting>
  <conditionalFormatting sqref="A168">
    <cfRule type="duplicateValues" dxfId="21" priority="5"/>
  </conditionalFormatting>
  <conditionalFormatting sqref="A169">
    <cfRule type="duplicateValues" dxfId="20" priority="4"/>
  </conditionalFormatting>
  <conditionalFormatting sqref="A36">
    <cfRule type="duplicateValues" dxfId="19" priority="3"/>
  </conditionalFormatting>
  <conditionalFormatting sqref="A37">
    <cfRule type="duplicateValues" dxfId="18" priority="2"/>
  </conditionalFormatting>
  <conditionalFormatting sqref="A186:A190">
    <cfRule type="duplicateValues" dxfId="17" priority="17"/>
  </conditionalFormatting>
  <conditionalFormatting sqref="A275">
    <cfRule type="duplicateValues" dxfId="1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R74"/>
  <sheetViews>
    <sheetView zoomScaleNormal="100" workbookViewId="0">
      <selection activeCell="E15" sqref="E15"/>
    </sheetView>
  </sheetViews>
  <sheetFormatPr defaultColWidth="24.140625" defaultRowHeight="15" x14ac:dyDescent="0.25"/>
  <cols>
    <col min="1" max="16384" width="24.140625" style="19"/>
  </cols>
  <sheetData>
    <row r="1" spans="1:44" x14ac:dyDescent="0.25">
      <c r="A1" s="71" t="s">
        <v>302</v>
      </c>
      <c r="B1" s="71"/>
      <c r="C1" s="71"/>
      <c r="D1" s="71"/>
      <c r="E1" s="72"/>
      <c r="F1" s="71" t="s">
        <v>303</v>
      </c>
      <c r="G1" s="71"/>
      <c r="H1" s="71"/>
      <c r="I1" s="71"/>
      <c r="J1" s="72"/>
      <c r="K1" s="69" t="s">
        <v>304</v>
      </c>
      <c r="L1" s="70"/>
      <c r="M1" s="70"/>
      <c r="N1" s="70"/>
      <c r="O1" s="70"/>
      <c r="P1" s="70"/>
      <c r="Q1" s="70"/>
      <c r="R1" s="69" t="s">
        <v>305</v>
      </c>
      <c r="S1" s="70"/>
      <c r="T1" s="70"/>
      <c r="U1" s="70"/>
      <c r="V1" s="70"/>
      <c r="W1" s="70"/>
      <c r="X1" s="69" t="s">
        <v>1780</v>
      </c>
      <c r="Y1" s="70"/>
      <c r="Z1" s="70"/>
      <c r="AA1" s="70"/>
      <c r="AB1" s="70"/>
      <c r="AC1" s="70"/>
      <c r="AD1" s="69" t="s">
        <v>1779</v>
      </c>
      <c r="AE1" s="70"/>
      <c r="AF1" s="70"/>
      <c r="AG1" s="70"/>
      <c r="AH1" s="70"/>
      <c r="AI1" s="70"/>
      <c r="AJ1" s="69" t="s">
        <v>1778</v>
      </c>
      <c r="AK1" s="70"/>
      <c r="AL1" s="70"/>
      <c r="AM1" s="70"/>
      <c r="AN1" s="69" t="s">
        <v>1771</v>
      </c>
      <c r="AO1" s="70"/>
      <c r="AP1" s="70"/>
      <c r="AQ1" s="70"/>
      <c r="AR1" s="70"/>
    </row>
    <row r="2" spans="1:44" x14ac:dyDescent="0.25">
      <c r="A2" s="31" t="s">
        <v>22</v>
      </c>
      <c r="B2" s="31" t="s">
        <v>402</v>
      </c>
      <c r="C2" s="31" t="s">
        <v>933</v>
      </c>
      <c r="D2" s="31" t="s">
        <v>403</v>
      </c>
      <c r="E2" s="31" t="s">
        <v>1937</v>
      </c>
      <c r="F2" s="31" t="s">
        <v>22</v>
      </c>
      <c r="G2" s="31" t="s">
        <v>402</v>
      </c>
      <c r="H2" s="31" t="s">
        <v>1938</v>
      </c>
      <c r="I2" s="31" t="s">
        <v>403</v>
      </c>
      <c r="J2" s="31" t="s">
        <v>1939</v>
      </c>
      <c r="K2" s="31" t="s">
        <v>933</v>
      </c>
      <c r="L2" s="31" t="s">
        <v>22</v>
      </c>
      <c r="M2" s="31" t="s">
        <v>1938</v>
      </c>
      <c r="N2" s="31" t="s">
        <v>1937</v>
      </c>
      <c r="O2" s="31" t="s">
        <v>403</v>
      </c>
      <c r="P2" s="31" t="s">
        <v>402</v>
      </c>
      <c r="Q2" s="31" t="s">
        <v>933</v>
      </c>
      <c r="R2" s="31" t="s">
        <v>22</v>
      </c>
      <c r="S2" s="31" t="s">
        <v>1940</v>
      </c>
      <c r="T2" s="31" t="s">
        <v>403</v>
      </c>
      <c r="U2" s="31" t="s">
        <v>1938</v>
      </c>
      <c r="V2" s="31" t="s">
        <v>402</v>
      </c>
      <c r="W2" s="31" t="s">
        <v>933</v>
      </c>
      <c r="X2" s="31" t="s">
        <v>1781</v>
      </c>
      <c r="Y2" s="31" t="s">
        <v>1786</v>
      </c>
      <c r="Z2" s="31" t="s">
        <v>1788</v>
      </c>
      <c r="AA2" s="31" t="s">
        <v>1794</v>
      </c>
      <c r="AB2" s="31" t="s">
        <v>1802</v>
      </c>
      <c r="AC2" s="31" t="s">
        <v>1803</v>
      </c>
      <c r="AD2" s="31" t="s">
        <v>1781</v>
      </c>
      <c r="AE2" s="31" t="s">
        <v>1786</v>
      </c>
      <c r="AF2" s="31" t="s">
        <v>1788</v>
      </c>
      <c r="AG2" s="31" t="s">
        <v>1794</v>
      </c>
      <c r="AH2" s="31" t="s">
        <v>1802</v>
      </c>
      <c r="AI2" s="31" t="s">
        <v>1803</v>
      </c>
      <c r="AJ2" s="31" t="s">
        <v>1815</v>
      </c>
      <c r="AK2" s="31" t="s">
        <v>170</v>
      </c>
      <c r="AL2" s="31" t="s">
        <v>1702</v>
      </c>
      <c r="AM2" s="31" t="s">
        <v>1857</v>
      </c>
      <c r="AN2" s="31" t="s">
        <v>1867</v>
      </c>
      <c r="AO2" s="31" t="s">
        <v>1815</v>
      </c>
      <c r="AP2" s="31" t="s">
        <v>170</v>
      </c>
      <c r="AQ2" s="31" t="s">
        <v>1702</v>
      </c>
      <c r="AR2" s="31" t="s">
        <v>1857</v>
      </c>
    </row>
    <row r="3" spans="1:44" x14ac:dyDescent="0.25">
      <c r="A3" s="19" t="s">
        <v>21</v>
      </c>
      <c r="B3" s="19" t="s">
        <v>934</v>
      </c>
      <c r="C3" s="19" t="s">
        <v>1300</v>
      </c>
      <c r="D3" s="19" t="s">
        <v>1941</v>
      </c>
      <c r="E3" s="19" t="s">
        <v>1942</v>
      </c>
      <c r="F3" s="19" t="s">
        <v>21</v>
      </c>
      <c r="G3" s="19" t="s">
        <v>934</v>
      </c>
      <c r="H3" s="19" t="s">
        <v>1943</v>
      </c>
      <c r="I3" s="19" t="s">
        <v>1941</v>
      </c>
      <c r="K3" s="19" t="s">
        <v>1320</v>
      </c>
      <c r="L3" s="19" t="s">
        <v>21</v>
      </c>
      <c r="M3" s="19" t="s">
        <v>1943</v>
      </c>
      <c r="N3" s="19" t="s">
        <v>1942</v>
      </c>
      <c r="O3" s="19" t="s">
        <v>1941</v>
      </c>
      <c r="P3" s="19" t="s">
        <v>934</v>
      </c>
      <c r="Q3" s="19" t="s">
        <v>1311</v>
      </c>
      <c r="R3" s="19" t="s">
        <v>21</v>
      </c>
      <c r="S3" s="19" t="s">
        <v>1942</v>
      </c>
      <c r="T3" s="19" t="s">
        <v>1941</v>
      </c>
      <c r="U3" s="19" t="s">
        <v>1944</v>
      </c>
      <c r="V3" s="19" t="s">
        <v>934</v>
      </c>
      <c r="W3" s="19" t="s">
        <v>1300</v>
      </c>
      <c r="X3" s="19" t="s">
        <v>1782</v>
      </c>
      <c r="Y3" s="19" t="s">
        <v>1787</v>
      </c>
      <c r="Z3" s="19" t="s">
        <v>1789</v>
      </c>
      <c r="AA3" s="19" t="s">
        <v>1795</v>
      </c>
      <c r="AB3" s="19" t="s">
        <v>1802</v>
      </c>
      <c r="AC3" s="19" t="s">
        <v>1804</v>
      </c>
      <c r="AD3" s="19" t="s">
        <v>1782</v>
      </c>
      <c r="AE3" s="19" t="s">
        <v>1787</v>
      </c>
      <c r="AF3" s="19" t="s">
        <v>1789</v>
      </c>
      <c r="AG3" s="19" t="s">
        <v>1795</v>
      </c>
      <c r="AH3" s="19" t="s">
        <v>1802</v>
      </c>
      <c r="AI3" s="19" t="s">
        <v>1804</v>
      </c>
      <c r="AJ3" s="19" t="s">
        <v>1816</v>
      </c>
      <c r="AK3" s="19" t="s">
        <v>1832</v>
      </c>
      <c r="AL3" s="19" t="s">
        <v>1834</v>
      </c>
      <c r="AM3" s="19" t="s">
        <v>1857</v>
      </c>
      <c r="AN3" s="19" t="s">
        <v>1868</v>
      </c>
      <c r="AO3" s="19" t="s">
        <v>1816</v>
      </c>
      <c r="AP3" s="19" t="s">
        <v>1832</v>
      </c>
      <c r="AQ3" s="19" t="s">
        <v>1834</v>
      </c>
      <c r="AR3" s="19" t="s">
        <v>1857</v>
      </c>
    </row>
    <row r="4" spans="1:44" x14ac:dyDescent="0.25">
      <c r="A4" s="19" t="s">
        <v>409</v>
      </c>
      <c r="B4" s="19" t="s">
        <v>936</v>
      </c>
      <c r="C4" s="19" t="s">
        <v>1301</v>
      </c>
      <c r="D4" s="19" t="s">
        <v>1945</v>
      </c>
      <c r="F4" s="19" t="s">
        <v>405</v>
      </c>
      <c r="G4" s="19" t="s">
        <v>936</v>
      </c>
      <c r="H4" s="19" t="s">
        <v>1946</v>
      </c>
      <c r="I4" s="19" t="s">
        <v>1947</v>
      </c>
      <c r="K4" s="19" t="s">
        <v>1321</v>
      </c>
      <c r="L4" s="19" t="s">
        <v>406</v>
      </c>
      <c r="M4" s="19" t="s">
        <v>1946</v>
      </c>
      <c r="O4" s="19" t="s">
        <v>1948</v>
      </c>
      <c r="P4" s="19" t="s">
        <v>936</v>
      </c>
      <c r="Q4" s="19" t="s">
        <v>1312</v>
      </c>
      <c r="R4" s="19" t="s">
        <v>409</v>
      </c>
      <c r="T4" s="19" t="s">
        <v>1948</v>
      </c>
      <c r="U4" s="19" t="s">
        <v>1949</v>
      </c>
      <c r="V4" s="19" t="s">
        <v>936</v>
      </c>
      <c r="W4" s="19" t="s">
        <v>1301</v>
      </c>
      <c r="X4" s="19" t="s">
        <v>1783</v>
      </c>
      <c r="Z4" s="19" t="s">
        <v>1790</v>
      </c>
      <c r="AA4" s="19" t="s">
        <v>1796</v>
      </c>
      <c r="AC4" s="19" t="s">
        <v>1805</v>
      </c>
      <c r="AD4" s="19" t="s">
        <v>1783</v>
      </c>
      <c r="AF4" s="19" t="s">
        <v>1790</v>
      </c>
      <c r="AG4" s="19" t="s">
        <v>1796</v>
      </c>
      <c r="AI4" s="19" t="s">
        <v>1805</v>
      </c>
      <c r="AJ4" s="19" t="s">
        <v>1817</v>
      </c>
      <c r="AK4" s="19" t="s">
        <v>1833</v>
      </c>
      <c r="AL4" s="19" t="s">
        <v>1835</v>
      </c>
      <c r="AN4" s="19" t="s">
        <v>1869</v>
      </c>
      <c r="AO4" s="19" t="s">
        <v>1817</v>
      </c>
      <c r="AP4" s="19" t="s">
        <v>1833</v>
      </c>
      <c r="AQ4" s="19" t="s">
        <v>1835</v>
      </c>
    </row>
    <row r="5" spans="1:44" x14ac:dyDescent="0.25">
      <c r="A5" s="19" t="s">
        <v>410</v>
      </c>
      <c r="B5" s="19" t="s">
        <v>939</v>
      </c>
      <c r="C5" s="19" t="s">
        <v>947</v>
      </c>
      <c r="F5" s="19" t="s">
        <v>415</v>
      </c>
      <c r="G5" s="19" t="s">
        <v>939</v>
      </c>
      <c r="H5" s="19" t="s">
        <v>1950</v>
      </c>
      <c r="I5" s="19" t="s">
        <v>1945</v>
      </c>
      <c r="K5" s="19" t="s">
        <v>1322</v>
      </c>
      <c r="L5" s="19" t="s">
        <v>404</v>
      </c>
      <c r="M5" s="19" t="s">
        <v>1950</v>
      </c>
      <c r="O5" s="19" t="s">
        <v>1945</v>
      </c>
      <c r="P5" s="19" t="s">
        <v>939</v>
      </c>
      <c r="Q5" s="19" t="s">
        <v>1313</v>
      </c>
      <c r="R5" s="19" t="s">
        <v>410</v>
      </c>
      <c r="T5" s="19" t="s">
        <v>1945</v>
      </c>
      <c r="U5" s="19" t="s">
        <v>1951</v>
      </c>
      <c r="V5" s="19" t="s">
        <v>938</v>
      </c>
      <c r="W5" s="19" t="s">
        <v>947</v>
      </c>
      <c r="Z5" s="19" t="s">
        <v>1791</v>
      </c>
      <c r="AA5" s="19" t="s">
        <v>1797</v>
      </c>
      <c r="AC5" s="19" t="s">
        <v>1806</v>
      </c>
      <c r="AF5" s="19" t="s">
        <v>1791</v>
      </c>
      <c r="AG5" s="19" t="s">
        <v>1797</v>
      </c>
      <c r="AI5" s="19" t="s">
        <v>1806</v>
      </c>
      <c r="AJ5" s="19" t="s">
        <v>1818</v>
      </c>
      <c r="AL5" s="19" t="s">
        <v>1836</v>
      </c>
      <c r="AN5" s="19" t="s">
        <v>1870</v>
      </c>
      <c r="AO5" s="19" t="s">
        <v>1818</v>
      </c>
      <c r="AQ5" s="19" t="s">
        <v>1836</v>
      </c>
    </row>
    <row r="6" spans="1:44" x14ac:dyDescent="0.25">
      <c r="A6" s="19" t="s">
        <v>411</v>
      </c>
      <c r="B6" s="19" t="s">
        <v>938</v>
      </c>
      <c r="C6" s="19" t="s">
        <v>1302</v>
      </c>
      <c r="F6" s="19" t="s">
        <v>417</v>
      </c>
      <c r="G6" s="19" t="s">
        <v>938</v>
      </c>
      <c r="H6" s="19" t="s">
        <v>1952</v>
      </c>
      <c r="K6" s="19" t="s">
        <v>1300</v>
      </c>
      <c r="L6" s="19" t="s">
        <v>405</v>
      </c>
      <c r="M6" s="19" t="s">
        <v>1952</v>
      </c>
      <c r="P6" s="19" t="s">
        <v>938</v>
      </c>
      <c r="Q6" s="19" t="s">
        <v>1314</v>
      </c>
      <c r="R6" s="19" t="s">
        <v>411</v>
      </c>
      <c r="U6" s="19" t="s">
        <v>1953</v>
      </c>
      <c r="V6" s="19" t="s">
        <v>941</v>
      </c>
      <c r="W6" s="19" t="s">
        <v>1302</v>
      </c>
      <c r="Z6" s="19" t="s">
        <v>1792</v>
      </c>
      <c r="AA6" s="19" t="s">
        <v>1798</v>
      </c>
      <c r="AC6" s="19" t="s">
        <v>1807</v>
      </c>
      <c r="AF6" s="19" t="s">
        <v>1792</v>
      </c>
      <c r="AG6" s="19" t="s">
        <v>1798</v>
      </c>
      <c r="AI6" s="19" t="s">
        <v>1807</v>
      </c>
      <c r="AJ6" s="19" t="s">
        <v>1819</v>
      </c>
      <c r="AL6" s="19" t="s">
        <v>1837</v>
      </c>
      <c r="AO6" s="19" t="s">
        <v>1819</v>
      </c>
      <c r="AQ6" s="19" t="s">
        <v>1837</v>
      </c>
    </row>
    <row r="7" spans="1:44" x14ac:dyDescent="0.25">
      <c r="A7" s="19" t="s">
        <v>413</v>
      </c>
      <c r="B7" s="19" t="s">
        <v>941</v>
      </c>
      <c r="C7" s="19" t="s">
        <v>1303</v>
      </c>
      <c r="F7" s="19" t="s">
        <v>432</v>
      </c>
      <c r="G7" s="19" t="s">
        <v>941</v>
      </c>
      <c r="H7" s="19" t="s">
        <v>1954</v>
      </c>
      <c r="K7" s="19" t="s">
        <v>1301</v>
      </c>
      <c r="L7" s="19" t="s">
        <v>52</v>
      </c>
      <c r="M7" s="19" t="s">
        <v>1955</v>
      </c>
      <c r="P7" s="19" t="s">
        <v>941</v>
      </c>
      <c r="Q7" s="19" t="s">
        <v>1315</v>
      </c>
      <c r="R7" s="19" t="s">
        <v>413</v>
      </c>
      <c r="U7" s="19" t="s">
        <v>1956</v>
      </c>
      <c r="V7" s="19" t="s">
        <v>945</v>
      </c>
      <c r="W7" s="19" t="s">
        <v>1303</v>
      </c>
      <c r="Z7" s="19" t="s">
        <v>1793</v>
      </c>
      <c r="AA7" s="19" t="s">
        <v>1799</v>
      </c>
      <c r="AC7" s="19" t="s">
        <v>1808</v>
      </c>
      <c r="AF7" s="19" t="s">
        <v>1793</v>
      </c>
      <c r="AG7" s="19" t="s">
        <v>1799</v>
      </c>
      <c r="AI7" s="19" t="s">
        <v>1808</v>
      </c>
      <c r="AJ7" s="19" t="s">
        <v>1820</v>
      </c>
      <c r="AL7" s="19" t="s">
        <v>1838</v>
      </c>
      <c r="AO7" s="19" t="s">
        <v>1820</v>
      </c>
      <c r="AQ7" s="19" t="s">
        <v>1838</v>
      </c>
    </row>
    <row r="8" spans="1:44" x14ac:dyDescent="0.25">
      <c r="A8" s="19" t="s">
        <v>414</v>
      </c>
      <c r="B8" s="19" t="s">
        <v>943</v>
      </c>
      <c r="C8" s="19" t="s">
        <v>1304</v>
      </c>
      <c r="F8" s="19" t="s">
        <v>412</v>
      </c>
      <c r="G8" s="19" t="s">
        <v>943</v>
      </c>
      <c r="H8" s="19" t="s">
        <v>1957</v>
      </c>
      <c r="K8" s="19" t="s">
        <v>947</v>
      </c>
      <c r="L8" s="19" t="s">
        <v>54</v>
      </c>
      <c r="M8" s="19" t="s">
        <v>1954</v>
      </c>
      <c r="P8" s="19" t="s">
        <v>943</v>
      </c>
      <c r="Q8" s="19" t="s">
        <v>1316</v>
      </c>
      <c r="R8" s="19" t="s">
        <v>414</v>
      </c>
      <c r="U8" s="19" t="s">
        <v>1958</v>
      </c>
      <c r="V8" s="19" t="s">
        <v>946</v>
      </c>
      <c r="W8" s="19" t="s">
        <v>1304</v>
      </c>
      <c r="AA8" s="19" t="s">
        <v>1800</v>
      </c>
      <c r="AC8" s="19" t="s">
        <v>1809</v>
      </c>
      <c r="AG8" s="19" t="s">
        <v>1800</v>
      </c>
      <c r="AI8" s="19" t="s">
        <v>1809</v>
      </c>
      <c r="AJ8" s="19" t="s">
        <v>1821</v>
      </c>
      <c r="AL8" s="19" t="s">
        <v>1839</v>
      </c>
      <c r="AO8" s="19" t="s">
        <v>1821</v>
      </c>
      <c r="AQ8" s="19" t="s">
        <v>1839</v>
      </c>
    </row>
    <row r="9" spans="1:44" x14ac:dyDescent="0.25">
      <c r="A9" s="19" t="s">
        <v>407</v>
      </c>
      <c r="B9" s="19" t="s">
        <v>945</v>
      </c>
      <c r="C9" s="19" t="s">
        <v>1305</v>
      </c>
      <c r="F9" s="19" t="s">
        <v>52</v>
      </c>
      <c r="G9" s="19" t="s">
        <v>945</v>
      </c>
      <c r="H9" s="19" t="s">
        <v>1959</v>
      </c>
      <c r="K9" s="19" t="s">
        <v>1302</v>
      </c>
      <c r="L9" s="19" t="s">
        <v>69</v>
      </c>
      <c r="M9" s="19" t="s">
        <v>1957</v>
      </c>
      <c r="P9" s="19" t="s">
        <v>945</v>
      </c>
      <c r="Q9" s="19" t="s">
        <v>1317</v>
      </c>
      <c r="R9" s="19" t="s">
        <v>407</v>
      </c>
      <c r="U9" s="19" t="s">
        <v>1960</v>
      </c>
      <c r="V9" s="19" t="s">
        <v>1310</v>
      </c>
      <c r="W9" s="19" t="s">
        <v>1305</v>
      </c>
      <c r="AA9" s="19" t="s">
        <v>1801</v>
      </c>
      <c r="AC9" s="19" t="s">
        <v>1810</v>
      </c>
      <c r="AG9" s="19" t="s">
        <v>1801</v>
      </c>
      <c r="AI9" s="19" t="s">
        <v>1810</v>
      </c>
      <c r="AJ9" s="19" t="s">
        <v>1822</v>
      </c>
      <c r="AL9" s="19" t="s">
        <v>1840</v>
      </c>
      <c r="AO9" s="19" t="s">
        <v>1822</v>
      </c>
      <c r="AQ9" s="19" t="s">
        <v>1840</v>
      </c>
    </row>
    <row r="10" spans="1:44" x14ac:dyDescent="0.25">
      <c r="A10" s="19" t="s">
        <v>408</v>
      </c>
      <c r="B10" s="19" t="s">
        <v>1310</v>
      </c>
      <c r="C10" s="19" t="s">
        <v>1306</v>
      </c>
      <c r="F10" s="19" t="s">
        <v>56</v>
      </c>
      <c r="G10" s="19" t="s">
        <v>946</v>
      </c>
      <c r="H10" s="19" t="s">
        <v>1961</v>
      </c>
      <c r="K10" s="19" t="s">
        <v>1303</v>
      </c>
      <c r="L10" s="19" t="s">
        <v>70</v>
      </c>
      <c r="M10" s="19" t="s">
        <v>1959</v>
      </c>
      <c r="P10" s="19" t="s">
        <v>1310</v>
      </c>
      <c r="Q10" s="19" t="s">
        <v>942</v>
      </c>
      <c r="R10" s="19" t="s">
        <v>408</v>
      </c>
      <c r="U10" s="19" t="s">
        <v>1962</v>
      </c>
      <c r="V10" s="19" t="s">
        <v>950</v>
      </c>
      <c r="W10" s="19" t="s">
        <v>1306</v>
      </c>
      <c r="AC10" s="19" t="s">
        <v>1811</v>
      </c>
      <c r="AI10" s="19" t="s">
        <v>1811</v>
      </c>
      <c r="AJ10" s="19" t="s">
        <v>1823</v>
      </c>
      <c r="AL10" s="19" t="s">
        <v>1841</v>
      </c>
      <c r="AO10" s="19" t="s">
        <v>1823</v>
      </c>
      <c r="AQ10" s="19" t="s">
        <v>1841</v>
      </c>
    </row>
    <row r="11" spans="1:44" x14ac:dyDescent="0.25">
      <c r="A11" s="19" t="s">
        <v>404</v>
      </c>
      <c r="B11" s="19" t="s">
        <v>950</v>
      </c>
      <c r="C11" s="19" t="s">
        <v>1307</v>
      </c>
      <c r="F11" s="19" t="s">
        <v>51</v>
      </c>
      <c r="G11" s="19" t="s">
        <v>948</v>
      </c>
      <c r="H11" s="19" t="s">
        <v>1949</v>
      </c>
      <c r="K11" s="19" t="s">
        <v>1304</v>
      </c>
      <c r="L11" s="19" t="s">
        <v>65</v>
      </c>
      <c r="M11" s="19" t="s">
        <v>1963</v>
      </c>
      <c r="P11" s="19" t="s">
        <v>950</v>
      </c>
      <c r="Q11" s="19" t="s">
        <v>944</v>
      </c>
      <c r="R11" s="19" t="s">
        <v>404</v>
      </c>
      <c r="U11" s="19" t="s">
        <v>1964</v>
      </c>
      <c r="V11" s="19" t="s">
        <v>1965</v>
      </c>
      <c r="W11" s="19" t="s">
        <v>1307</v>
      </c>
      <c r="AC11" s="19" t="s">
        <v>1812</v>
      </c>
      <c r="AI11" s="19" t="s">
        <v>1812</v>
      </c>
      <c r="AJ11" s="19" t="s">
        <v>1824</v>
      </c>
      <c r="AL11" s="19" t="s">
        <v>1842</v>
      </c>
      <c r="AO11" s="19" t="s">
        <v>1824</v>
      </c>
      <c r="AQ11" s="19" t="s">
        <v>1842</v>
      </c>
    </row>
    <row r="12" spans="1:44" x14ac:dyDescent="0.25">
      <c r="A12" s="19" t="s">
        <v>1308</v>
      </c>
      <c r="B12" s="19" t="s">
        <v>1965</v>
      </c>
      <c r="C12" s="19" t="s">
        <v>952</v>
      </c>
      <c r="F12" s="19" t="s">
        <v>1309</v>
      </c>
      <c r="G12" s="19" t="s">
        <v>949</v>
      </c>
      <c r="H12" s="19" t="s">
        <v>1951</v>
      </c>
      <c r="K12" s="19" t="s">
        <v>1305</v>
      </c>
      <c r="L12" s="19" t="s">
        <v>51</v>
      </c>
      <c r="M12" s="19" t="s">
        <v>1966</v>
      </c>
      <c r="P12" s="19" t="s">
        <v>945</v>
      </c>
      <c r="Q12" s="19" t="s">
        <v>1318</v>
      </c>
      <c r="R12" s="19" t="s">
        <v>1308</v>
      </c>
      <c r="U12" s="19" t="s">
        <v>1967</v>
      </c>
      <c r="V12" s="19" t="s">
        <v>1968</v>
      </c>
      <c r="W12" s="19" t="s">
        <v>952</v>
      </c>
      <c r="AC12" s="19" t="s">
        <v>1813</v>
      </c>
      <c r="AI12" s="19" t="s">
        <v>1813</v>
      </c>
      <c r="AJ12" s="19" t="s">
        <v>1825</v>
      </c>
      <c r="AL12" s="19" t="s">
        <v>1843</v>
      </c>
      <c r="AO12" s="19" t="s">
        <v>1825</v>
      </c>
      <c r="AQ12" s="19" t="s">
        <v>1843</v>
      </c>
    </row>
    <row r="13" spans="1:44" x14ac:dyDescent="0.25">
      <c r="A13" s="19" t="s">
        <v>415</v>
      </c>
      <c r="B13" s="19" t="s">
        <v>1968</v>
      </c>
      <c r="C13" s="19" t="s">
        <v>935</v>
      </c>
      <c r="F13" s="19" t="s">
        <v>1330</v>
      </c>
      <c r="G13" s="19" t="s">
        <v>951</v>
      </c>
      <c r="H13" s="19" t="s">
        <v>1953</v>
      </c>
      <c r="K13" s="19" t="s">
        <v>1323</v>
      </c>
      <c r="L13" s="19" t="s">
        <v>39</v>
      </c>
      <c r="M13" s="19" t="s">
        <v>1961</v>
      </c>
      <c r="P13" s="19" t="s">
        <v>1965</v>
      </c>
      <c r="Q13" s="19" t="s">
        <v>1319</v>
      </c>
      <c r="R13" s="19" t="s">
        <v>415</v>
      </c>
      <c r="U13" s="19" t="s">
        <v>1969</v>
      </c>
      <c r="W13" s="19" t="s">
        <v>935</v>
      </c>
      <c r="AC13" s="19" t="s">
        <v>1814</v>
      </c>
      <c r="AI13" s="19" t="s">
        <v>1814</v>
      </c>
      <c r="AJ13" s="19" t="s">
        <v>1826</v>
      </c>
      <c r="AL13" s="19" t="s">
        <v>1844</v>
      </c>
      <c r="AO13" s="19" t="s">
        <v>1826</v>
      </c>
      <c r="AQ13" s="19" t="s">
        <v>1844</v>
      </c>
    </row>
    <row r="14" spans="1:44" x14ac:dyDescent="0.25">
      <c r="A14" s="19" t="s">
        <v>420</v>
      </c>
      <c r="C14" s="19" t="s">
        <v>937</v>
      </c>
      <c r="F14" s="19" t="s">
        <v>1331</v>
      </c>
      <c r="G14" s="19" t="s">
        <v>950</v>
      </c>
      <c r="H14" s="19" t="s">
        <v>1956</v>
      </c>
      <c r="K14" s="19" t="s">
        <v>1324</v>
      </c>
      <c r="L14" s="19" t="s">
        <v>50</v>
      </c>
      <c r="M14" s="19" t="s">
        <v>1970</v>
      </c>
      <c r="P14" s="19" t="s">
        <v>1968</v>
      </c>
      <c r="Q14" s="19" t="s">
        <v>1320</v>
      </c>
      <c r="R14" s="19" t="s">
        <v>420</v>
      </c>
      <c r="U14" s="19" t="s">
        <v>1971</v>
      </c>
      <c r="W14" s="19" t="s">
        <v>937</v>
      </c>
      <c r="AJ14" s="19" t="s">
        <v>1827</v>
      </c>
      <c r="AL14" s="19" t="s">
        <v>1845</v>
      </c>
      <c r="AO14" s="19" t="s">
        <v>1827</v>
      </c>
      <c r="AQ14" s="19" t="s">
        <v>1845</v>
      </c>
    </row>
    <row r="15" spans="1:44" x14ac:dyDescent="0.25">
      <c r="A15" s="19" t="s">
        <v>421</v>
      </c>
      <c r="C15" s="19" t="s">
        <v>940</v>
      </c>
      <c r="F15" s="19" t="s">
        <v>431</v>
      </c>
      <c r="G15" s="19" t="s">
        <v>1972</v>
      </c>
      <c r="H15" s="19" t="s">
        <v>1958</v>
      </c>
      <c r="K15" s="19" t="s">
        <v>1325</v>
      </c>
      <c r="L15" s="19" t="s">
        <v>1296</v>
      </c>
      <c r="M15" s="19" t="s">
        <v>1944</v>
      </c>
      <c r="Q15" s="19" t="s">
        <v>1321</v>
      </c>
      <c r="R15" s="19" t="s">
        <v>421</v>
      </c>
      <c r="U15" s="19" t="s">
        <v>1406</v>
      </c>
      <c r="W15" s="19" t="s">
        <v>940</v>
      </c>
      <c r="AJ15" s="19" t="s">
        <v>1828</v>
      </c>
      <c r="AL15" s="19" t="s">
        <v>1846</v>
      </c>
      <c r="AO15" s="19" t="s">
        <v>1828</v>
      </c>
      <c r="AQ15" s="19" t="s">
        <v>1846</v>
      </c>
    </row>
    <row r="16" spans="1:44" x14ac:dyDescent="0.25">
      <c r="A16" s="19" t="s">
        <v>422</v>
      </c>
      <c r="C16" s="19" t="s">
        <v>942</v>
      </c>
      <c r="F16" s="19" t="s">
        <v>39</v>
      </c>
      <c r="G16" s="19" t="s">
        <v>1973</v>
      </c>
      <c r="H16" s="19" t="s">
        <v>1960</v>
      </c>
      <c r="K16" s="19" t="s">
        <v>1326</v>
      </c>
      <c r="L16" s="19" t="s">
        <v>416</v>
      </c>
      <c r="M16" s="19" t="s">
        <v>1949</v>
      </c>
      <c r="Q16" s="19" t="s">
        <v>1322</v>
      </c>
      <c r="R16" s="19" t="s">
        <v>422</v>
      </c>
      <c r="U16" s="19" t="s">
        <v>1411</v>
      </c>
      <c r="W16" s="19" t="s">
        <v>942</v>
      </c>
      <c r="AJ16" s="19" t="s">
        <v>1829</v>
      </c>
      <c r="AL16" s="19" t="s">
        <v>1847</v>
      </c>
      <c r="AO16" s="19" t="s">
        <v>1829</v>
      </c>
      <c r="AQ16" s="19" t="s">
        <v>1847</v>
      </c>
    </row>
    <row r="17" spans="1:43" x14ac:dyDescent="0.25">
      <c r="A17" s="19" t="s">
        <v>423</v>
      </c>
      <c r="C17" s="19" t="s">
        <v>944</v>
      </c>
      <c r="F17" s="19" t="s">
        <v>50</v>
      </c>
      <c r="G17" s="19" t="s">
        <v>1974</v>
      </c>
      <c r="H17" s="19" t="s">
        <v>1962</v>
      </c>
      <c r="K17" s="19" t="s">
        <v>1307</v>
      </c>
      <c r="L17" s="19" t="s">
        <v>418</v>
      </c>
      <c r="M17" s="19" t="s">
        <v>1951</v>
      </c>
      <c r="Q17" s="19" t="s">
        <v>952</v>
      </c>
      <c r="R17" s="19" t="s">
        <v>423</v>
      </c>
      <c r="U17" s="19" t="s">
        <v>1416</v>
      </c>
      <c r="W17" s="19" t="s">
        <v>944</v>
      </c>
      <c r="AJ17" s="19" t="s">
        <v>1830</v>
      </c>
      <c r="AL17" s="19" t="s">
        <v>1848</v>
      </c>
      <c r="AO17" s="19" t="s">
        <v>1830</v>
      </c>
      <c r="AQ17" s="19" t="s">
        <v>1848</v>
      </c>
    </row>
    <row r="18" spans="1:43" x14ac:dyDescent="0.25">
      <c r="A18" s="19" t="s">
        <v>424</v>
      </c>
      <c r="C18" s="19" t="s">
        <v>1975</v>
      </c>
      <c r="F18" s="19" t="s">
        <v>1296</v>
      </c>
      <c r="G18" s="19" t="s">
        <v>1965</v>
      </c>
      <c r="H18" s="19" t="s">
        <v>1964</v>
      </c>
      <c r="K18" s="19" t="s">
        <v>1327</v>
      </c>
      <c r="L18" s="19" t="s">
        <v>419</v>
      </c>
      <c r="M18" s="19" t="s">
        <v>1953</v>
      </c>
      <c r="Q18" s="19" t="s">
        <v>1306</v>
      </c>
      <c r="R18" s="19" t="s">
        <v>424</v>
      </c>
      <c r="U18" s="19" t="s">
        <v>1976</v>
      </c>
      <c r="W18" s="19" t="s">
        <v>1975</v>
      </c>
      <c r="AJ18" s="19" t="s">
        <v>1831</v>
      </c>
      <c r="AL18" s="19" t="s">
        <v>1849</v>
      </c>
      <c r="AO18" s="19" t="s">
        <v>1831</v>
      </c>
      <c r="AQ18" s="19" t="s">
        <v>1849</v>
      </c>
    </row>
    <row r="19" spans="1:43" x14ac:dyDescent="0.25">
      <c r="A19" s="19" t="s">
        <v>425</v>
      </c>
      <c r="C19" s="19" t="s">
        <v>1977</v>
      </c>
      <c r="F19" s="19" t="s">
        <v>1332</v>
      </c>
      <c r="G19" s="19" t="s">
        <v>1968</v>
      </c>
      <c r="H19" s="19" t="s">
        <v>1967</v>
      </c>
      <c r="K19" s="19" t="s">
        <v>953</v>
      </c>
      <c r="L19" s="19" t="s">
        <v>428</v>
      </c>
      <c r="M19" s="19" t="s">
        <v>1956</v>
      </c>
      <c r="Q19" s="19" t="s">
        <v>1323</v>
      </c>
      <c r="R19" s="19" t="s">
        <v>425</v>
      </c>
      <c r="U19" s="19" t="s">
        <v>1978</v>
      </c>
      <c r="W19" s="19" t="s">
        <v>1977</v>
      </c>
      <c r="AL19" s="19" t="s">
        <v>1850</v>
      </c>
      <c r="AQ19" s="19" t="s">
        <v>1850</v>
      </c>
    </row>
    <row r="20" spans="1:43" x14ac:dyDescent="0.25">
      <c r="A20" s="19" t="s">
        <v>426</v>
      </c>
      <c r="C20" s="19" t="s">
        <v>1979</v>
      </c>
      <c r="F20" s="19" t="s">
        <v>1297</v>
      </c>
      <c r="H20" s="19" t="s">
        <v>1980</v>
      </c>
      <c r="K20" s="19" t="s">
        <v>954</v>
      </c>
      <c r="L20" s="19" t="s">
        <v>412</v>
      </c>
      <c r="M20" s="19" t="s">
        <v>1958</v>
      </c>
      <c r="Q20" s="19" t="s">
        <v>1324</v>
      </c>
      <c r="R20" s="19" t="s">
        <v>426</v>
      </c>
      <c r="U20" s="19" t="s">
        <v>1981</v>
      </c>
      <c r="W20" s="19" t="s">
        <v>1979</v>
      </c>
      <c r="AL20" s="19" t="s">
        <v>1851</v>
      </c>
      <c r="AQ20" s="19" t="s">
        <v>1851</v>
      </c>
    </row>
    <row r="21" spans="1:43" x14ac:dyDescent="0.25">
      <c r="A21" s="19" t="s">
        <v>1309</v>
      </c>
      <c r="C21" s="19" t="s">
        <v>1982</v>
      </c>
      <c r="F21" s="19" t="s">
        <v>1298</v>
      </c>
      <c r="H21" s="19" t="s">
        <v>1969</v>
      </c>
      <c r="K21" s="19" t="s">
        <v>955</v>
      </c>
      <c r="L21" s="19" t="s">
        <v>1297</v>
      </c>
      <c r="M21" s="19" t="s">
        <v>1960</v>
      </c>
      <c r="Q21" s="19" t="s">
        <v>1325</v>
      </c>
      <c r="R21" s="19" t="s">
        <v>1309</v>
      </c>
      <c r="U21" s="19" t="s">
        <v>1983</v>
      </c>
      <c r="W21" s="19" t="s">
        <v>1984</v>
      </c>
      <c r="AL21" s="19" t="s">
        <v>1852</v>
      </c>
      <c r="AQ21" s="19" t="s">
        <v>1852</v>
      </c>
    </row>
    <row r="22" spans="1:43" x14ac:dyDescent="0.25">
      <c r="A22" s="19" t="s">
        <v>429</v>
      </c>
      <c r="C22" s="19" t="s">
        <v>1984</v>
      </c>
      <c r="F22" s="19" t="s">
        <v>589</v>
      </c>
      <c r="H22" s="19" t="s">
        <v>1971</v>
      </c>
      <c r="K22" s="19" t="s">
        <v>956</v>
      </c>
      <c r="L22" s="19" t="s">
        <v>1298</v>
      </c>
      <c r="M22" s="19" t="s">
        <v>1962</v>
      </c>
      <c r="Q22" s="19" t="s">
        <v>1326</v>
      </c>
      <c r="R22" s="19" t="s">
        <v>429</v>
      </c>
      <c r="U22" s="19" t="s">
        <v>1985</v>
      </c>
      <c r="W22" s="19" t="s">
        <v>1986</v>
      </c>
      <c r="AL22" s="19" t="s">
        <v>1853</v>
      </c>
      <c r="AQ22" s="19" t="s">
        <v>1853</v>
      </c>
    </row>
    <row r="23" spans="1:43" x14ac:dyDescent="0.25">
      <c r="A23" s="19" t="s">
        <v>427</v>
      </c>
      <c r="C23" s="19" t="s">
        <v>1986</v>
      </c>
      <c r="F23" s="19" t="s">
        <v>590</v>
      </c>
      <c r="H23" s="19" t="s">
        <v>1976</v>
      </c>
      <c r="K23" s="19" t="s">
        <v>957</v>
      </c>
      <c r="L23" s="19" t="s">
        <v>1299</v>
      </c>
      <c r="M23" s="19" t="s">
        <v>1964</v>
      </c>
      <c r="Q23" s="19" t="s">
        <v>1307</v>
      </c>
      <c r="R23" s="19" t="s">
        <v>427</v>
      </c>
      <c r="U23" s="19" t="s">
        <v>1987</v>
      </c>
      <c r="W23" s="19" t="s">
        <v>1988</v>
      </c>
      <c r="AL23" s="19" t="s">
        <v>1854</v>
      </c>
      <c r="AQ23" s="19" t="s">
        <v>1854</v>
      </c>
    </row>
    <row r="24" spans="1:43" x14ac:dyDescent="0.25">
      <c r="A24" s="19" t="s">
        <v>430</v>
      </c>
      <c r="C24" s="19" t="s">
        <v>1988</v>
      </c>
      <c r="F24" s="19" t="s">
        <v>1161</v>
      </c>
      <c r="H24" s="19" t="s">
        <v>1978</v>
      </c>
      <c r="K24" s="19" t="s">
        <v>1329</v>
      </c>
      <c r="L24" s="19" t="s">
        <v>589</v>
      </c>
      <c r="M24" s="19" t="s">
        <v>1967</v>
      </c>
      <c r="Q24" s="19" t="s">
        <v>1327</v>
      </c>
      <c r="R24" s="19" t="s">
        <v>430</v>
      </c>
      <c r="U24" s="19" t="s">
        <v>1989</v>
      </c>
      <c r="W24" s="19" t="s">
        <v>1990</v>
      </c>
      <c r="AL24" s="19" t="s">
        <v>1855</v>
      </c>
      <c r="AQ24" s="19" t="s">
        <v>1855</v>
      </c>
    </row>
    <row r="25" spans="1:43" x14ac:dyDescent="0.25">
      <c r="A25" s="19" t="s">
        <v>428</v>
      </c>
      <c r="C25" s="19" t="s">
        <v>1990</v>
      </c>
      <c r="F25" s="19" t="s">
        <v>591</v>
      </c>
      <c r="H25" s="19" t="s">
        <v>1981</v>
      </c>
      <c r="K25" s="19" t="s">
        <v>935</v>
      </c>
      <c r="L25" s="19" t="s">
        <v>590</v>
      </c>
      <c r="M25" s="19" t="s">
        <v>1980</v>
      </c>
      <c r="Q25" s="19" t="s">
        <v>1328</v>
      </c>
      <c r="R25" s="19" t="s">
        <v>428</v>
      </c>
      <c r="U25" s="19" t="s">
        <v>1991</v>
      </c>
      <c r="W25" s="19" t="s">
        <v>1992</v>
      </c>
      <c r="AL25" s="19" t="s">
        <v>1856</v>
      </c>
      <c r="AQ25" s="19" t="s">
        <v>1856</v>
      </c>
    </row>
    <row r="26" spans="1:43" x14ac:dyDescent="0.25">
      <c r="A26" s="19" t="s">
        <v>1993</v>
      </c>
      <c r="C26" s="19" t="s">
        <v>1992</v>
      </c>
      <c r="F26" s="19" t="s">
        <v>1333</v>
      </c>
      <c r="H26" s="19" t="s">
        <v>1983</v>
      </c>
      <c r="K26" s="19" t="s">
        <v>937</v>
      </c>
      <c r="L26" s="19" t="s">
        <v>1161</v>
      </c>
      <c r="M26" s="19" t="s">
        <v>1969</v>
      </c>
      <c r="Q26" s="19" t="s">
        <v>1329</v>
      </c>
      <c r="R26" s="19" t="s">
        <v>1993</v>
      </c>
      <c r="U26" s="19" t="s">
        <v>1994</v>
      </c>
      <c r="W26" s="19" t="s">
        <v>1995</v>
      </c>
    </row>
    <row r="27" spans="1:43" x14ac:dyDescent="0.25">
      <c r="A27" s="19" t="s">
        <v>1996</v>
      </c>
      <c r="C27" s="19" t="s">
        <v>1995</v>
      </c>
      <c r="F27" s="19" t="s">
        <v>1993</v>
      </c>
      <c r="H27" s="19" t="s">
        <v>1985</v>
      </c>
      <c r="K27" s="19" t="s">
        <v>1311</v>
      </c>
      <c r="L27" s="19" t="s">
        <v>1993</v>
      </c>
      <c r="M27" s="19" t="s">
        <v>1971</v>
      </c>
      <c r="Q27" s="19" t="s">
        <v>1977</v>
      </c>
      <c r="R27" s="19" t="s">
        <v>1996</v>
      </c>
      <c r="U27" s="19" t="s">
        <v>1997</v>
      </c>
      <c r="W27" s="19" t="s">
        <v>1998</v>
      </c>
    </row>
    <row r="28" spans="1:43" x14ac:dyDescent="0.25">
      <c r="A28" s="19" t="s">
        <v>1999</v>
      </c>
      <c r="C28" s="19" t="s">
        <v>1998</v>
      </c>
      <c r="F28" s="19" t="s">
        <v>1996</v>
      </c>
      <c r="H28" s="19" t="s">
        <v>1987</v>
      </c>
      <c r="K28" s="19" t="s">
        <v>1312</v>
      </c>
      <c r="L28" s="19" t="s">
        <v>1996</v>
      </c>
      <c r="M28" s="19" t="s">
        <v>2000</v>
      </c>
      <c r="Q28" s="19" t="s">
        <v>1979</v>
      </c>
      <c r="R28" s="19" t="s">
        <v>1999</v>
      </c>
      <c r="U28" s="19" t="s">
        <v>2001</v>
      </c>
      <c r="W28" s="19" t="s">
        <v>2002</v>
      </c>
    </row>
    <row r="29" spans="1:43" x14ac:dyDescent="0.25">
      <c r="A29" s="19" t="s">
        <v>2003</v>
      </c>
      <c r="C29" s="19" t="s">
        <v>2002</v>
      </c>
      <c r="F29" s="19" t="s">
        <v>1999</v>
      </c>
      <c r="H29" s="19" t="s">
        <v>1989</v>
      </c>
      <c r="K29" s="19" t="s">
        <v>1316</v>
      </c>
      <c r="L29" s="19" t="s">
        <v>1999</v>
      </c>
      <c r="M29" s="19" t="s">
        <v>2004</v>
      </c>
      <c r="Q29" s="19" t="s">
        <v>2005</v>
      </c>
      <c r="R29" s="19" t="s">
        <v>2003</v>
      </c>
      <c r="U29" s="19" t="s">
        <v>2006</v>
      </c>
      <c r="W29" s="19" t="s">
        <v>2007</v>
      </c>
    </row>
    <row r="30" spans="1:43" x14ac:dyDescent="0.25">
      <c r="A30" s="19" t="s">
        <v>2008</v>
      </c>
      <c r="C30" s="19" t="s">
        <v>2007</v>
      </c>
      <c r="F30" s="19" t="s">
        <v>2003</v>
      </c>
      <c r="H30" s="19" t="s">
        <v>2009</v>
      </c>
      <c r="K30" s="19" t="s">
        <v>2010</v>
      </c>
      <c r="L30" s="19" t="s">
        <v>2003</v>
      </c>
      <c r="M30" s="19" t="s">
        <v>2011</v>
      </c>
      <c r="Q30" s="19" t="s">
        <v>1322</v>
      </c>
      <c r="R30" s="19" t="s">
        <v>2008</v>
      </c>
      <c r="U30" s="19" t="s">
        <v>2012</v>
      </c>
      <c r="W30" s="19" t="s">
        <v>2013</v>
      </c>
    </row>
    <row r="31" spans="1:43" x14ac:dyDescent="0.25">
      <c r="A31" s="19" t="s">
        <v>2014</v>
      </c>
      <c r="C31" s="19" t="s">
        <v>2013</v>
      </c>
      <c r="F31" s="19" t="s">
        <v>2015</v>
      </c>
      <c r="H31" s="19" t="s">
        <v>2016</v>
      </c>
      <c r="K31" s="19" t="s">
        <v>2017</v>
      </c>
      <c r="L31" s="19" t="s">
        <v>1308</v>
      </c>
      <c r="M31" s="19" t="s">
        <v>1406</v>
      </c>
      <c r="Q31" s="19" t="s">
        <v>1300</v>
      </c>
      <c r="R31" s="19" t="s">
        <v>2014</v>
      </c>
      <c r="U31" s="19" t="s">
        <v>2018</v>
      </c>
      <c r="W31" s="19" t="s">
        <v>2019</v>
      </c>
    </row>
    <row r="32" spans="1:43" x14ac:dyDescent="0.25">
      <c r="A32" s="19" t="s">
        <v>2020</v>
      </c>
      <c r="C32" s="19" t="s">
        <v>2019</v>
      </c>
      <c r="F32" s="19" t="s">
        <v>2021</v>
      </c>
      <c r="H32" s="19" t="s">
        <v>1991</v>
      </c>
      <c r="K32" s="19" t="s">
        <v>1977</v>
      </c>
      <c r="L32" s="19" t="s">
        <v>2008</v>
      </c>
      <c r="M32" s="19" t="s">
        <v>1411</v>
      </c>
      <c r="Q32" s="19" t="s">
        <v>1301</v>
      </c>
      <c r="R32" s="19" t="s">
        <v>2020</v>
      </c>
      <c r="W32" s="19" t="s">
        <v>2022</v>
      </c>
    </row>
    <row r="33" spans="1:23" x14ac:dyDescent="0.25">
      <c r="A33" s="19" t="s">
        <v>2023</v>
      </c>
      <c r="C33" s="19" t="s">
        <v>2022</v>
      </c>
      <c r="F33" s="19" t="s">
        <v>76</v>
      </c>
      <c r="H33" s="19" t="s">
        <v>1994</v>
      </c>
      <c r="K33" s="19" t="s">
        <v>1979</v>
      </c>
      <c r="L33" s="19" t="s">
        <v>2014</v>
      </c>
      <c r="M33" s="19" t="s">
        <v>1416</v>
      </c>
      <c r="Q33" s="19" t="s">
        <v>947</v>
      </c>
      <c r="R33" s="19" t="s">
        <v>2023</v>
      </c>
      <c r="W33" s="19" t="s">
        <v>2024</v>
      </c>
    </row>
    <row r="34" spans="1:23" x14ac:dyDescent="0.25">
      <c r="A34" s="19" t="s">
        <v>2025</v>
      </c>
      <c r="C34" s="19" t="s">
        <v>2024</v>
      </c>
      <c r="F34" s="19" t="s">
        <v>2026</v>
      </c>
      <c r="H34" s="19" t="s">
        <v>1997</v>
      </c>
      <c r="K34" s="19" t="s">
        <v>2005</v>
      </c>
      <c r="L34" s="19" t="s">
        <v>76</v>
      </c>
      <c r="M34" s="19" t="s">
        <v>1976</v>
      </c>
      <c r="Q34" s="19" t="s">
        <v>1302</v>
      </c>
      <c r="R34" s="19" t="s">
        <v>2027</v>
      </c>
      <c r="W34" s="19" t="s">
        <v>2028</v>
      </c>
    </row>
    <row r="35" spans="1:23" x14ac:dyDescent="0.25">
      <c r="A35" s="19" t="s">
        <v>2029</v>
      </c>
      <c r="C35" s="19" t="s">
        <v>2028</v>
      </c>
      <c r="F35" s="19" t="s">
        <v>2030</v>
      </c>
      <c r="H35" s="19" t="s">
        <v>2001</v>
      </c>
      <c r="K35" s="19" t="s">
        <v>1982</v>
      </c>
      <c r="L35" s="19" t="s">
        <v>2031</v>
      </c>
      <c r="M35" s="19" t="s">
        <v>1978</v>
      </c>
      <c r="Q35" s="19" t="s">
        <v>1303</v>
      </c>
      <c r="R35" s="19" t="s">
        <v>417</v>
      </c>
      <c r="W35" s="19" t="s">
        <v>2032</v>
      </c>
    </row>
    <row r="36" spans="1:23" x14ac:dyDescent="0.25">
      <c r="A36" s="19" t="s">
        <v>432</v>
      </c>
      <c r="C36" s="19" t="s">
        <v>2032</v>
      </c>
      <c r="F36" s="19" t="s">
        <v>2033</v>
      </c>
      <c r="H36" s="19" t="s">
        <v>2006</v>
      </c>
      <c r="K36" s="19" t="s">
        <v>1984</v>
      </c>
      <c r="L36" s="19" t="s">
        <v>2034</v>
      </c>
      <c r="M36" s="19" t="s">
        <v>1981</v>
      </c>
      <c r="Q36" s="19" t="s">
        <v>1304</v>
      </c>
      <c r="R36" s="19" t="s">
        <v>432</v>
      </c>
    </row>
    <row r="37" spans="1:23" x14ac:dyDescent="0.25">
      <c r="A37" s="19" t="s">
        <v>2035</v>
      </c>
      <c r="F37" s="19" t="s">
        <v>2036</v>
      </c>
      <c r="H37" s="19" t="s">
        <v>2012</v>
      </c>
      <c r="K37" s="19" t="s">
        <v>1986</v>
      </c>
      <c r="L37" s="19" t="s">
        <v>2037</v>
      </c>
      <c r="M37" s="19" t="s">
        <v>1983</v>
      </c>
      <c r="Q37" s="19" t="s">
        <v>1305</v>
      </c>
      <c r="R37" s="19" t="s">
        <v>2035</v>
      </c>
    </row>
    <row r="38" spans="1:23" x14ac:dyDescent="0.25">
      <c r="A38" s="19" t="s">
        <v>2038</v>
      </c>
      <c r="F38" s="19" t="s">
        <v>2039</v>
      </c>
      <c r="H38" s="19" t="s">
        <v>2018</v>
      </c>
      <c r="K38" s="19" t="s">
        <v>1307</v>
      </c>
      <c r="L38" s="19" t="s">
        <v>2030</v>
      </c>
      <c r="M38" s="19" t="s">
        <v>1985</v>
      </c>
      <c r="Q38" s="19" t="s">
        <v>1982</v>
      </c>
      <c r="R38" s="19" t="s">
        <v>2038</v>
      </c>
    </row>
    <row r="39" spans="1:23" x14ac:dyDescent="0.25">
      <c r="A39" s="19" t="s">
        <v>2040</v>
      </c>
      <c r="F39" s="19" t="s">
        <v>2041</v>
      </c>
      <c r="K39" s="19" t="s">
        <v>952</v>
      </c>
      <c r="L39" s="19" t="s">
        <v>2042</v>
      </c>
      <c r="M39" s="19" t="s">
        <v>1987</v>
      </c>
      <c r="Q39" s="19" t="s">
        <v>1984</v>
      </c>
      <c r="R39" s="19" t="s">
        <v>2040</v>
      </c>
    </row>
    <row r="40" spans="1:23" x14ac:dyDescent="0.25">
      <c r="A40" s="19" t="s">
        <v>2043</v>
      </c>
      <c r="F40" s="19" t="s">
        <v>2044</v>
      </c>
      <c r="K40" s="19" t="s">
        <v>199</v>
      </c>
      <c r="L40" s="19" t="s">
        <v>2045</v>
      </c>
      <c r="M40" s="19" t="s">
        <v>1989</v>
      </c>
      <c r="Q40" s="19" t="s">
        <v>1986</v>
      </c>
      <c r="R40" s="19" t="s">
        <v>2043</v>
      </c>
    </row>
    <row r="41" spans="1:23" x14ac:dyDescent="0.25">
      <c r="A41" s="19" t="s">
        <v>2046</v>
      </c>
      <c r="F41" s="19" t="s">
        <v>2047</v>
      </c>
      <c r="K41" s="19" t="s">
        <v>940</v>
      </c>
      <c r="L41" s="19" t="s">
        <v>416</v>
      </c>
      <c r="M41" s="19" t="s">
        <v>2009</v>
      </c>
      <c r="Q41" s="19" t="s">
        <v>2048</v>
      </c>
      <c r="R41" s="19" t="s">
        <v>2046</v>
      </c>
    </row>
    <row r="42" spans="1:23" x14ac:dyDescent="0.25">
      <c r="A42" s="19" t="s">
        <v>2049</v>
      </c>
      <c r="F42" s="19" t="s">
        <v>2050</v>
      </c>
      <c r="K42" s="19" t="s">
        <v>1988</v>
      </c>
      <c r="L42" s="19" t="s">
        <v>2051</v>
      </c>
      <c r="M42" s="19" t="s">
        <v>2016</v>
      </c>
      <c r="Q42" s="19" t="s">
        <v>953</v>
      </c>
      <c r="R42" s="19" t="s">
        <v>2049</v>
      </c>
    </row>
    <row r="43" spans="1:23" x14ac:dyDescent="0.25">
      <c r="A43" s="19" t="s">
        <v>2052</v>
      </c>
      <c r="F43" s="19" t="s">
        <v>2053</v>
      </c>
      <c r="K43" s="19" t="s">
        <v>1990</v>
      </c>
      <c r="L43" s="19" t="s">
        <v>2054</v>
      </c>
      <c r="M43" s="19" t="s">
        <v>1991</v>
      </c>
      <c r="Q43" s="19" t="s">
        <v>954</v>
      </c>
      <c r="R43" s="19" t="s">
        <v>2052</v>
      </c>
    </row>
    <row r="44" spans="1:23" x14ac:dyDescent="0.25">
      <c r="A44" s="19" t="s">
        <v>2055</v>
      </c>
      <c r="F44" s="19" t="s">
        <v>2056</v>
      </c>
      <c r="K44" s="19" t="s">
        <v>1992</v>
      </c>
      <c r="L44" s="19" t="s">
        <v>2057</v>
      </c>
      <c r="M44" s="19" t="s">
        <v>1994</v>
      </c>
      <c r="Q44" s="19" t="s">
        <v>955</v>
      </c>
      <c r="R44" s="19" t="s">
        <v>2055</v>
      </c>
    </row>
    <row r="45" spans="1:23" x14ac:dyDescent="0.25">
      <c r="A45" s="19" t="s">
        <v>2058</v>
      </c>
      <c r="F45" s="19" t="s">
        <v>2057</v>
      </c>
      <c r="K45" s="19" t="s">
        <v>1995</v>
      </c>
      <c r="L45" s="19" t="s">
        <v>2059</v>
      </c>
      <c r="M45" s="19" t="s">
        <v>1997</v>
      </c>
      <c r="Q45" s="19" t="s">
        <v>956</v>
      </c>
      <c r="R45" s="19" t="s">
        <v>2058</v>
      </c>
    </row>
    <row r="46" spans="1:23" x14ac:dyDescent="0.25">
      <c r="A46" s="19" t="s">
        <v>2060</v>
      </c>
      <c r="F46" s="19" t="s">
        <v>2059</v>
      </c>
      <c r="K46" s="19" t="s">
        <v>1998</v>
      </c>
      <c r="L46" s="19" t="s">
        <v>2061</v>
      </c>
      <c r="M46" s="19" t="s">
        <v>2001</v>
      </c>
      <c r="Q46" s="19" t="s">
        <v>957</v>
      </c>
      <c r="R46" s="19" t="s">
        <v>2060</v>
      </c>
    </row>
    <row r="47" spans="1:23" x14ac:dyDescent="0.25">
      <c r="A47" s="19" t="s">
        <v>2057</v>
      </c>
      <c r="F47" s="19" t="s">
        <v>2062</v>
      </c>
      <c r="K47" s="19" t="s">
        <v>2002</v>
      </c>
      <c r="L47" s="19" t="s">
        <v>2063</v>
      </c>
      <c r="M47" s="19" t="s">
        <v>2006</v>
      </c>
      <c r="Q47" s="19" t="s">
        <v>199</v>
      </c>
      <c r="R47" s="19" t="s">
        <v>2057</v>
      </c>
    </row>
    <row r="48" spans="1:23" x14ac:dyDescent="0.25">
      <c r="A48" s="19" t="s">
        <v>2059</v>
      </c>
      <c r="F48" s="19" t="s">
        <v>2064</v>
      </c>
      <c r="K48" s="19" t="s">
        <v>2007</v>
      </c>
      <c r="L48" s="19" t="s">
        <v>1547</v>
      </c>
      <c r="M48" s="19" t="s">
        <v>2012</v>
      </c>
      <c r="Q48" s="19" t="s">
        <v>1988</v>
      </c>
      <c r="R48" s="19" t="s">
        <v>2059</v>
      </c>
    </row>
    <row r="49" spans="1:18" x14ac:dyDescent="0.25">
      <c r="A49" s="19" t="s">
        <v>1547</v>
      </c>
      <c r="F49" s="19" t="s">
        <v>1547</v>
      </c>
      <c r="K49" s="19" t="s">
        <v>2013</v>
      </c>
      <c r="L49" s="19" t="s">
        <v>2065</v>
      </c>
      <c r="M49" s="19" t="s">
        <v>2018</v>
      </c>
      <c r="Q49" s="19" t="s">
        <v>1990</v>
      </c>
      <c r="R49" s="19" t="s">
        <v>1547</v>
      </c>
    </row>
    <row r="50" spans="1:18" x14ac:dyDescent="0.25">
      <c r="A50" s="19" t="s">
        <v>2065</v>
      </c>
      <c r="F50" s="19" t="s">
        <v>2065</v>
      </c>
      <c r="K50" s="19" t="s">
        <v>2019</v>
      </c>
      <c r="L50" s="19" t="s">
        <v>2066</v>
      </c>
      <c r="Q50" s="19" t="s">
        <v>1992</v>
      </c>
      <c r="R50" s="19" t="s">
        <v>2065</v>
      </c>
    </row>
    <row r="51" spans="1:18" x14ac:dyDescent="0.25">
      <c r="A51" s="19" t="s">
        <v>2067</v>
      </c>
      <c r="F51" s="19" t="s">
        <v>2066</v>
      </c>
      <c r="K51" s="19" t="s">
        <v>2022</v>
      </c>
      <c r="L51" s="19" t="s">
        <v>591</v>
      </c>
      <c r="Q51" s="19" t="s">
        <v>1995</v>
      </c>
      <c r="R51" s="19" t="s">
        <v>2067</v>
      </c>
    </row>
    <row r="52" spans="1:18" x14ac:dyDescent="0.25">
      <c r="A52" s="19" t="s">
        <v>2068</v>
      </c>
      <c r="F52" s="19" t="s">
        <v>2069</v>
      </c>
      <c r="K52" s="19" t="s">
        <v>2024</v>
      </c>
      <c r="L52" s="19" t="s">
        <v>2069</v>
      </c>
      <c r="Q52" s="19" t="s">
        <v>1998</v>
      </c>
      <c r="R52" s="19" t="s">
        <v>2068</v>
      </c>
    </row>
    <row r="53" spans="1:18" x14ac:dyDescent="0.25">
      <c r="A53" s="19" t="s">
        <v>2070</v>
      </c>
      <c r="F53" s="19" t="s">
        <v>2067</v>
      </c>
      <c r="K53" s="19" t="s">
        <v>2028</v>
      </c>
      <c r="L53" s="19" t="s">
        <v>2067</v>
      </c>
      <c r="Q53" s="19" t="s">
        <v>2002</v>
      </c>
      <c r="R53" s="19" t="s">
        <v>2070</v>
      </c>
    </row>
    <row r="54" spans="1:18" x14ac:dyDescent="0.25">
      <c r="A54" s="19" t="s">
        <v>2071</v>
      </c>
      <c r="F54" s="19" t="s">
        <v>2072</v>
      </c>
      <c r="K54" s="19" t="s">
        <v>2032</v>
      </c>
      <c r="L54" s="19" t="s">
        <v>1333</v>
      </c>
      <c r="Q54" s="19" t="s">
        <v>2007</v>
      </c>
      <c r="R54" s="19" t="s">
        <v>2071</v>
      </c>
    </row>
    <row r="55" spans="1:18" x14ac:dyDescent="0.25">
      <c r="A55" s="19" t="s">
        <v>2073</v>
      </c>
      <c r="F55" s="19" t="s">
        <v>2070</v>
      </c>
      <c r="K55" s="19" t="s">
        <v>935</v>
      </c>
      <c r="L55" s="19" t="s">
        <v>2068</v>
      </c>
      <c r="Q55" s="19" t="s">
        <v>2013</v>
      </c>
      <c r="R55" s="19" t="s">
        <v>2073</v>
      </c>
    </row>
    <row r="56" spans="1:18" x14ac:dyDescent="0.25">
      <c r="A56" s="19" t="s">
        <v>2074</v>
      </c>
      <c r="F56" s="19" t="s">
        <v>2071</v>
      </c>
      <c r="L56" s="19" t="s">
        <v>2072</v>
      </c>
      <c r="Q56" s="19" t="s">
        <v>2019</v>
      </c>
      <c r="R56" s="19" t="s">
        <v>2074</v>
      </c>
    </row>
    <row r="57" spans="1:18" x14ac:dyDescent="0.25">
      <c r="A57" s="19" t="s">
        <v>2075</v>
      </c>
      <c r="F57" s="19" t="s">
        <v>2073</v>
      </c>
      <c r="L57" s="19" t="s">
        <v>2070</v>
      </c>
      <c r="Q57" s="19" t="s">
        <v>2022</v>
      </c>
      <c r="R57" s="19" t="s">
        <v>2075</v>
      </c>
    </row>
    <row r="58" spans="1:18" x14ac:dyDescent="0.25">
      <c r="A58" s="19" t="s">
        <v>2076</v>
      </c>
      <c r="F58" s="19" t="s">
        <v>2077</v>
      </c>
      <c r="L58" s="19" t="s">
        <v>2071</v>
      </c>
      <c r="Q58" s="19" t="s">
        <v>2024</v>
      </c>
      <c r="R58" s="19" t="s">
        <v>2076</v>
      </c>
    </row>
    <row r="59" spans="1:18" x14ac:dyDescent="0.25">
      <c r="A59" s="19" t="s">
        <v>2078</v>
      </c>
      <c r="F59" s="19" t="s">
        <v>428</v>
      </c>
      <c r="L59" s="19" t="s">
        <v>2073</v>
      </c>
      <c r="Q59" s="19" t="s">
        <v>2028</v>
      </c>
      <c r="R59" s="19" t="s">
        <v>2078</v>
      </c>
    </row>
    <row r="60" spans="1:18" x14ac:dyDescent="0.25">
      <c r="A60" s="19" t="s">
        <v>2079</v>
      </c>
      <c r="F60" s="19" t="s">
        <v>2074</v>
      </c>
      <c r="L60" s="19" t="s">
        <v>2077</v>
      </c>
      <c r="Q60" s="19" t="s">
        <v>2032</v>
      </c>
      <c r="R60" s="19" t="s">
        <v>2079</v>
      </c>
    </row>
    <row r="61" spans="1:18" x14ac:dyDescent="0.25">
      <c r="A61" s="19" t="s">
        <v>2080</v>
      </c>
      <c r="F61" s="19" t="s">
        <v>2075</v>
      </c>
      <c r="L61" s="19" t="s">
        <v>2074</v>
      </c>
      <c r="R61" s="19" t="s">
        <v>2080</v>
      </c>
    </row>
    <row r="62" spans="1:18" x14ac:dyDescent="0.25">
      <c r="A62" s="19" t="s">
        <v>2081</v>
      </c>
      <c r="F62" s="19" t="s">
        <v>2076</v>
      </c>
      <c r="L62" s="19" t="s">
        <v>2075</v>
      </c>
      <c r="R62" s="19" t="s">
        <v>2081</v>
      </c>
    </row>
    <row r="63" spans="1:18" x14ac:dyDescent="0.25">
      <c r="A63" s="19" t="s">
        <v>2082</v>
      </c>
      <c r="F63" s="19" t="s">
        <v>2078</v>
      </c>
      <c r="L63" s="19" t="s">
        <v>2076</v>
      </c>
      <c r="R63" s="19" t="s">
        <v>2082</v>
      </c>
    </row>
    <row r="64" spans="1:18" x14ac:dyDescent="0.25">
      <c r="A64" s="19" t="s">
        <v>2083</v>
      </c>
      <c r="F64" s="19" t="s">
        <v>2079</v>
      </c>
      <c r="L64" s="19" t="s">
        <v>2078</v>
      </c>
      <c r="R64" s="19" t="s">
        <v>2083</v>
      </c>
    </row>
    <row r="65" spans="1:18" x14ac:dyDescent="0.25">
      <c r="A65" s="19" t="s">
        <v>2084</v>
      </c>
      <c r="F65" s="19" t="s">
        <v>2080</v>
      </c>
      <c r="L65" s="19" t="s">
        <v>2079</v>
      </c>
      <c r="R65" s="19" t="s">
        <v>2084</v>
      </c>
    </row>
    <row r="66" spans="1:18" x14ac:dyDescent="0.25">
      <c r="A66" s="19" t="s">
        <v>2085</v>
      </c>
      <c r="F66" s="19" t="s">
        <v>2081</v>
      </c>
      <c r="L66" s="19" t="s">
        <v>2080</v>
      </c>
      <c r="R66" s="19" t="s">
        <v>2085</v>
      </c>
    </row>
    <row r="67" spans="1:18" x14ac:dyDescent="0.25">
      <c r="A67" s="19" t="s">
        <v>2086</v>
      </c>
      <c r="F67" s="19" t="s">
        <v>2082</v>
      </c>
      <c r="L67" s="19" t="s">
        <v>2081</v>
      </c>
      <c r="R67" s="19" t="s">
        <v>2086</v>
      </c>
    </row>
    <row r="68" spans="1:18" x14ac:dyDescent="0.25">
      <c r="A68" s="19" t="s">
        <v>2087</v>
      </c>
      <c r="F68" s="19" t="s">
        <v>2083</v>
      </c>
      <c r="L68" s="19" t="s">
        <v>2082</v>
      </c>
      <c r="R68" s="19" t="s">
        <v>2087</v>
      </c>
    </row>
    <row r="69" spans="1:18" x14ac:dyDescent="0.25">
      <c r="A69" s="19" t="s">
        <v>2088</v>
      </c>
      <c r="F69" s="19" t="s">
        <v>2084</v>
      </c>
      <c r="L69" s="19" t="s">
        <v>2083</v>
      </c>
      <c r="R69" s="19" t="s">
        <v>2088</v>
      </c>
    </row>
    <row r="70" spans="1:18" x14ac:dyDescent="0.25">
      <c r="F70" s="19" t="s">
        <v>2085</v>
      </c>
      <c r="L70" s="19" t="s">
        <v>2084</v>
      </c>
    </row>
    <row r="71" spans="1:18" x14ac:dyDescent="0.25">
      <c r="F71" s="19" t="s">
        <v>2086</v>
      </c>
      <c r="L71" s="19" t="s">
        <v>2085</v>
      </c>
    </row>
    <row r="72" spans="1:18" x14ac:dyDescent="0.25">
      <c r="F72" s="19" t="s">
        <v>2087</v>
      </c>
      <c r="L72" s="19" t="s">
        <v>2086</v>
      </c>
    </row>
    <row r="73" spans="1:18" x14ac:dyDescent="0.25">
      <c r="F73" s="19" t="s">
        <v>2088</v>
      </c>
      <c r="L73" s="19" t="s">
        <v>2087</v>
      </c>
    </row>
    <row r="74" spans="1:18" x14ac:dyDescent="0.25">
      <c r="L74" s="19" t="s">
        <v>2088</v>
      </c>
    </row>
  </sheetData>
  <mergeCells count="8">
    <mergeCell ref="AJ1:AM1"/>
    <mergeCell ref="AN1:AR1"/>
    <mergeCell ref="A1:E1"/>
    <mergeCell ref="F1:J1"/>
    <mergeCell ref="K1:Q1"/>
    <mergeCell ref="R1:W1"/>
    <mergeCell ref="X1:AC1"/>
    <mergeCell ref="AD1:AI1"/>
  </mergeCells>
  <conditionalFormatting sqref="B2 B74:D1048576 D2:E2">
    <cfRule type="duplicateValues" dxfId="15" priority="16"/>
  </conditionalFormatting>
  <conditionalFormatting sqref="R87:U1048576">
    <cfRule type="duplicateValues" dxfId="14" priority="15"/>
  </conditionalFormatting>
  <conditionalFormatting sqref="A2:A1048576">
    <cfRule type="duplicateValues" dxfId="13" priority="14"/>
  </conditionalFormatting>
  <conditionalFormatting sqref="G2 I2:J2">
    <cfRule type="duplicateValues" dxfId="12" priority="13"/>
  </conditionalFormatting>
  <conditionalFormatting sqref="F2">
    <cfRule type="duplicateValues" dxfId="11" priority="12"/>
  </conditionalFormatting>
  <conditionalFormatting sqref="L2 N2:O2">
    <cfRule type="duplicateValues" dxfId="10" priority="11"/>
  </conditionalFormatting>
  <conditionalFormatting sqref="K2">
    <cfRule type="duplicateValues" dxfId="9" priority="10"/>
  </conditionalFormatting>
  <conditionalFormatting sqref="P2:Q2">
    <cfRule type="duplicateValues" dxfId="8" priority="9"/>
  </conditionalFormatting>
  <conditionalFormatting sqref="R2:AR2">
    <cfRule type="duplicateValues" dxfId="7" priority="8"/>
  </conditionalFormatting>
  <conditionalFormatting sqref="A1:A1048576">
    <cfRule type="duplicateValues" dxfId="6" priority="7"/>
  </conditionalFormatting>
  <conditionalFormatting sqref="B1:B1048576">
    <cfRule type="duplicateValues" dxfId="5" priority="6"/>
  </conditionalFormatting>
  <conditionalFormatting sqref="C1:C1048576">
    <cfRule type="duplicateValues" dxfId="4" priority="5"/>
  </conditionalFormatting>
  <conditionalFormatting sqref="D1:D1048576">
    <cfRule type="duplicateValues" dxfId="3" priority="4"/>
  </conditionalFormatting>
  <conditionalFormatting sqref="E1:E1048576">
    <cfRule type="duplicateValues" dxfId="2" priority="3"/>
  </conditionalFormatting>
  <conditionalFormatting sqref="G1:G1048576">
    <cfRule type="duplicateValues" dxfId="1" priority="2"/>
  </conditionalFormatting>
  <conditionalFormatting sqref="H1:H1048576">
    <cfRule type="duplicateValues" dxfId="0" priority="1"/>
  </conditionalFormatting>
  <hyperlinks>
    <hyperlink ref="V3" r:id="rId1" display="javascript:void(0);"/>
    <hyperlink ref="P3" r:id="rId2" display="javascript:void(0);"/>
    <hyperlink ref="B3" r:id="rId3" display="javascript:void(0);"/>
  </hyperlinks>
  <pageMargins left="0.7" right="0.7" top="0.75" bottom="0.75" header="0.3" footer="0.3"/>
  <pageSetup orientation="portrait" horizontalDpi="90" verticalDpi="9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workbookViewId="0">
      <selection activeCell="F8" sqref="F8"/>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19" bestFit="1" customWidth="1"/>
    <col min="18" max="18" width="15.140625" style="1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73" t="s">
        <v>521</v>
      </c>
      <c r="B1" s="74"/>
      <c r="C1" s="75"/>
      <c r="D1" s="73" t="s">
        <v>527</v>
      </c>
      <c r="E1" s="74"/>
      <c r="F1" s="75"/>
      <c r="G1" s="73" t="s">
        <v>522</v>
      </c>
      <c r="H1" s="74"/>
      <c r="I1" s="75"/>
      <c r="J1" s="73" t="s">
        <v>528</v>
      </c>
      <c r="K1" s="74"/>
      <c r="L1" s="75"/>
      <c r="M1" s="73" t="s">
        <v>293</v>
      </c>
      <c r="N1" s="74"/>
      <c r="O1" s="75"/>
      <c r="P1" s="73" t="s">
        <v>964</v>
      </c>
      <c r="Q1" s="74"/>
      <c r="R1" s="75"/>
      <c r="S1" s="73" t="s">
        <v>596</v>
      </c>
      <c r="T1" s="74"/>
      <c r="U1" s="74"/>
      <c r="V1" s="73" t="s">
        <v>295</v>
      </c>
      <c r="W1" s="74"/>
      <c r="X1" s="74"/>
      <c r="Y1" s="73" t="s">
        <v>296</v>
      </c>
      <c r="Z1" s="74"/>
      <c r="AA1" s="74"/>
      <c r="AB1" s="73" t="s">
        <v>297</v>
      </c>
      <c r="AC1" s="74"/>
      <c r="AD1" s="74"/>
      <c r="AE1" s="73" t="s">
        <v>510</v>
      </c>
      <c r="AF1" s="74"/>
      <c r="AG1" s="74"/>
      <c r="AH1" s="76" t="s">
        <v>300</v>
      </c>
      <c r="AI1" s="77"/>
      <c r="AJ1" s="77"/>
      <c r="AK1" s="76" t="s">
        <v>301</v>
      </c>
      <c r="AL1" s="77"/>
      <c r="AM1" s="77"/>
      <c r="AN1" s="73" t="s">
        <v>509</v>
      </c>
      <c r="AO1" s="74"/>
      <c r="AP1" s="74"/>
      <c r="AQ1" s="73" t="s">
        <v>597</v>
      </c>
      <c r="AR1" s="74"/>
      <c r="AS1" s="74"/>
      <c r="AT1" s="73" t="s">
        <v>565</v>
      </c>
      <c r="AU1" s="74"/>
      <c r="AV1" s="74"/>
    </row>
    <row r="2" spans="1:48" x14ac:dyDescent="0.25">
      <c r="A2" s="13" t="s">
        <v>433</v>
      </c>
      <c r="B2" s="13" t="s">
        <v>434</v>
      </c>
      <c r="C2" s="13" t="s">
        <v>435</v>
      </c>
      <c r="D2" s="13" t="s">
        <v>433</v>
      </c>
      <c r="E2" s="13" t="s">
        <v>434</v>
      </c>
      <c r="F2" s="13" t="s">
        <v>435</v>
      </c>
      <c r="G2" s="13" t="s">
        <v>433</v>
      </c>
      <c r="H2" s="13" t="s">
        <v>434</v>
      </c>
      <c r="I2" s="13" t="s">
        <v>435</v>
      </c>
      <c r="J2" s="13" t="s">
        <v>433</v>
      </c>
      <c r="K2" s="13" t="s">
        <v>434</v>
      </c>
      <c r="L2" s="13" t="s">
        <v>435</v>
      </c>
      <c r="M2" s="13" t="s">
        <v>433</v>
      </c>
      <c r="N2" s="13" t="s">
        <v>434</v>
      </c>
      <c r="O2" s="13" t="s">
        <v>435</v>
      </c>
      <c r="P2" s="13" t="s">
        <v>433</v>
      </c>
      <c r="Q2" s="13" t="s">
        <v>434</v>
      </c>
      <c r="R2" s="13" t="s">
        <v>435</v>
      </c>
      <c r="S2" s="13" t="s">
        <v>433</v>
      </c>
      <c r="T2" s="13" t="s">
        <v>434</v>
      </c>
      <c r="U2" s="13" t="s">
        <v>435</v>
      </c>
      <c r="V2" s="13" t="s">
        <v>433</v>
      </c>
      <c r="W2" s="13" t="s">
        <v>434</v>
      </c>
      <c r="X2" s="13" t="s">
        <v>435</v>
      </c>
      <c r="Y2" s="13" t="s">
        <v>433</v>
      </c>
      <c r="Z2" s="13" t="s">
        <v>434</v>
      </c>
      <c r="AA2" s="13" t="s">
        <v>435</v>
      </c>
      <c r="AB2" s="13" t="s">
        <v>433</v>
      </c>
      <c r="AC2" s="13" t="s">
        <v>434</v>
      </c>
      <c r="AD2" s="13" t="s">
        <v>435</v>
      </c>
      <c r="AE2" s="13" t="s">
        <v>433</v>
      </c>
      <c r="AF2" s="13" t="s">
        <v>434</v>
      </c>
      <c r="AG2" s="13" t="s">
        <v>435</v>
      </c>
      <c r="AH2" s="13" t="s">
        <v>433</v>
      </c>
      <c r="AI2" s="13" t="s">
        <v>434</v>
      </c>
      <c r="AJ2" s="13" t="s">
        <v>435</v>
      </c>
      <c r="AK2" s="13" t="s">
        <v>433</v>
      </c>
      <c r="AL2" s="13" t="s">
        <v>434</v>
      </c>
      <c r="AM2" s="13" t="s">
        <v>435</v>
      </c>
      <c r="AN2" s="13" t="s">
        <v>433</v>
      </c>
      <c r="AO2" s="13" t="s">
        <v>434</v>
      </c>
      <c r="AP2" s="13" t="s">
        <v>435</v>
      </c>
      <c r="AQ2" s="13" t="s">
        <v>433</v>
      </c>
      <c r="AR2" s="13" t="s">
        <v>434</v>
      </c>
      <c r="AS2" s="13" t="s">
        <v>435</v>
      </c>
      <c r="AT2" s="13" t="s">
        <v>433</v>
      </c>
      <c r="AU2" s="13" t="s">
        <v>434</v>
      </c>
      <c r="AV2" s="13" t="s">
        <v>435</v>
      </c>
    </row>
    <row r="3" spans="1:48" x14ac:dyDescent="0.25">
      <c r="A3" t="s">
        <v>168</v>
      </c>
      <c r="B3" t="s">
        <v>168</v>
      </c>
      <c r="C3" t="s">
        <v>168</v>
      </c>
      <c r="D3" t="s">
        <v>168</v>
      </c>
      <c r="E3" t="s">
        <v>168</v>
      </c>
      <c r="F3" t="s">
        <v>168</v>
      </c>
      <c r="G3" t="s">
        <v>167</v>
      </c>
      <c r="H3" t="s">
        <v>167</v>
      </c>
      <c r="I3" t="s">
        <v>167</v>
      </c>
      <c r="J3" t="s">
        <v>167</v>
      </c>
      <c r="K3" t="s">
        <v>167</v>
      </c>
      <c r="L3" t="s">
        <v>167</v>
      </c>
      <c r="M3" t="s">
        <v>167</v>
      </c>
      <c r="N3" t="s">
        <v>167</v>
      </c>
      <c r="O3" t="s">
        <v>167</v>
      </c>
      <c r="P3" s="19" t="s">
        <v>167</v>
      </c>
      <c r="Q3" s="19" t="s">
        <v>167</v>
      </c>
      <c r="R3" s="19" t="s">
        <v>167</v>
      </c>
      <c r="S3" t="s">
        <v>167</v>
      </c>
      <c r="T3" t="s">
        <v>167</v>
      </c>
      <c r="U3" t="s">
        <v>167</v>
      </c>
      <c r="V3" t="s">
        <v>167</v>
      </c>
      <c r="W3" t="s">
        <v>167</v>
      </c>
      <c r="X3" t="s">
        <v>167</v>
      </c>
      <c r="Y3" t="s">
        <v>167</v>
      </c>
      <c r="Z3" t="s">
        <v>167</v>
      </c>
      <c r="AA3" t="s">
        <v>167</v>
      </c>
      <c r="AB3" t="s">
        <v>167</v>
      </c>
      <c r="AC3" t="s">
        <v>167</v>
      </c>
      <c r="AD3" t="s">
        <v>167</v>
      </c>
      <c r="AE3" t="s">
        <v>167</v>
      </c>
      <c r="AF3" t="s">
        <v>167</v>
      </c>
      <c r="AG3" t="s">
        <v>167</v>
      </c>
      <c r="AH3" t="s">
        <v>592</v>
      </c>
      <c r="AI3" t="s">
        <v>592</v>
      </c>
      <c r="AJ3" t="s">
        <v>592</v>
      </c>
      <c r="AK3" t="s">
        <v>593</v>
      </c>
      <c r="AL3" t="s">
        <v>593</v>
      </c>
      <c r="AM3" t="s">
        <v>593</v>
      </c>
      <c r="AN3" t="s">
        <v>167</v>
      </c>
      <c r="AO3" t="s">
        <v>167</v>
      </c>
      <c r="AP3" t="s">
        <v>167</v>
      </c>
      <c r="AQ3" t="s">
        <v>167</v>
      </c>
      <c r="AR3" t="s">
        <v>167</v>
      </c>
      <c r="AS3" t="s">
        <v>167</v>
      </c>
      <c r="AT3" t="s">
        <v>167</v>
      </c>
      <c r="AU3" t="s">
        <v>167</v>
      </c>
      <c r="AV3" t="s">
        <v>167</v>
      </c>
    </row>
    <row r="4" spans="1:48" x14ac:dyDescent="0.25">
      <c r="A4" t="s">
        <v>167</v>
      </c>
      <c r="B4" t="s">
        <v>167</v>
      </c>
      <c r="C4" t="s">
        <v>167</v>
      </c>
      <c r="D4" t="s">
        <v>167</v>
      </c>
      <c r="E4" t="s">
        <v>167</v>
      </c>
      <c r="F4" t="s">
        <v>167</v>
      </c>
      <c r="V4" t="s">
        <v>168</v>
      </c>
      <c r="W4" t="s">
        <v>168</v>
      </c>
      <c r="X4" t="s">
        <v>168</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LoginDetails</vt:lpstr>
      <vt:lpstr>ExecutionInput</vt:lpstr>
      <vt:lpstr>Activities</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Srikanth Dasari</cp:lastModifiedBy>
  <dcterms:created xsi:type="dcterms:W3CDTF">2017-11-30T07:48:05Z</dcterms:created>
  <dcterms:modified xsi:type="dcterms:W3CDTF">2020-02-24T13:17:37Z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7723ed36-432a-4edc-9f92-9e285eae708e</vt:lpwstr>
  </property>
</Properties>
</file>